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<sst xmlns="http://schemas.openxmlformats.org/spreadsheetml/2006/main" count="936" uniqueCount="535">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</sst>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Tahoma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49" fontId="26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5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7" fillId="0" borderId="18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 quotePrefix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 quotePrefix="1">
      <alignment horizontal="left" vertical="top" shrinkToFit="1"/>
      <protection hidden="1"/>
    </xf>
    <xf numFmtId="0" fontId="28" fillId="20" borderId="31" xfId="0" applyFont="1" applyFill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8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0" fontId="28" fillId="20" borderId="19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 quotePrefix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Fill="1" applyBorder="1" applyAlignment="1" applyProtection="1">
      <alignment horizontal="left" vertical="top" indent="1" shrinkToFit="1"/>
      <protection locked="0"/>
    </xf>
    <xf numFmtId="0" fontId="0" fillId="0" borderId="27" xfId="0" applyFont="1" applyFill="1" applyBorder="1" applyAlignment="1" applyProtection="1">
      <alignment horizontal="left" vertical="top" indent="1" shrinkToFit="1"/>
      <protection locked="0"/>
    </xf>
    <xf numFmtId="0" fontId="27" fillId="0" borderId="17" xfId="0" applyFont="1" applyFill="1" applyBorder="1" applyAlignment="1" applyProtection="1">
      <alignment horizontal="right" shrinkToFit="1"/>
      <protection hidden="1"/>
    </xf>
    <xf numFmtId="0" fontId="27" fillId="0" borderId="18" xfId="0" applyFont="1" applyBorder="1" applyAlignment="1" applyProtection="1">
      <alignment horizontal="right" shrinkToFit="1"/>
      <protection hidden="1"/>
    </xf>
    <xf numFmtId="16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0" fontId="26" fillId="0" borderId="29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33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0" borderId="28" xfId="0" applyFont="1" applyBorder="1" applyAlignment="1" applyProtection="1">
      <alignment horizontal="left" vertical="top" shrinkToFit="1"/>
      <protection hidden="1"/>
    </xf>
    <xf numFmtId="0" fontId="26" fillId="0" borderId="29" xfId="0" applyFont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6" xfId="0" applyFont="1" applyFill="1" applyBorder="1" applyAlignment="1" applyProtection="1">
      <alignment horizontal="left" vertical="center" shrinkToFit="1"/>
      <protection hidden="1"/>
    </xf>
    <xf numFmtId="0" fontId="26" fillId="24" borderId="27" xfId="0" applyFont="1" applyFill="1" applyBorder="1" applyAlignment="1" applyProtection="1">
      <alignment horizontal="left" vertical="center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8" fillId="0" borderId="2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9" xfId="0" applyFont="1" applyFill="1" applyBorder="1" applyAlignment="1" applyProtection="1" quotePrefix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7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0" borderId="19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6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0" fontId="26" fillId="20" borderId="1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left" vertical="center" shrinkToFit="1"/>
      <protection hidden="1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right" vertical="center" shrinkToFit="1"/>
      <protection hidden="1"/>
    </xf>
    <xf numFmtId="172" fontId="35" fillId="0" borderId="18" xfId="0" applyNumberFormat="1" applyFont="1" applyFill="1" applyBorder="1" applyAlignment="1" applyProtection="1">
      <alignment horizontal="left" shrinkToFit="1"/>
      <protection hidden="1"/>
    </xf>
    <xf numFmtId="0" fontId="35" fillId="0" borderId="18" xfId="0" applyFont="1" applyBorder="1" applyAlignment="1" applyProtection="1">
      <alignment horizontal="left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172" fontId="35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18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Border="1" applyAlignment="1" applyProtection="1">
      <alignment horizontal="center" vertical="center" shrinkToFit="1"/>
      <protection locked="0"/>
    </xf>
    <xf numFmtId="170" fontId="0" fillId="0" borderId="27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0" fontId="31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6" xfId="0" applyFont="1" applyFill="1" applyBorder="1" applyAlignment="1" applyProtection="1">
      <alignment horizontal="left" vertical="top" shrinkToFit="1"/>
      <protection hidden="1"/>
    </xf>
    <xf numFmtId="0" fontId="26" fillId="24" borderId="27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4.png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8.emf" /><Relationship Id="rId3" Type="http://schemas.openxmlformats.org/officeDocument/2006/relationships/image" Target="../media/image15.emf" /><Relationship Id="rId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82" t="s">
        <v>265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H1" s="8" t="s">
        <v>140</v>
      </c>
      <c r="AI1" s="7" t="s">
        <v>20</v>
      </c>
    </row>
    <row r="2" spans="3:35" ht="24.75" customHeight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85" t="s">
        <v>268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65" t="s">
        <v>269</v>
      </c>
      <c r="D6" s="54"/>
      <c r="E6" s="54"/>
      <c r="F6" s="54"/>
      <c r="G6" s="93" t="s">
        <v>267</v>
      </c>
      <c r="H6" s="93"/>
      <c r="I6" s="93"/>
      <c r="J6" s="93"/>
      <c r="K6" s="165" t="s">
        <v>352</v>
      </c>
      <c r="L6" s="166"/>
      <c r="M6" s="166"/>
      <c r="N6" s="166"/>
      <c r="O6" s="167"/>
      <c r="P6" s="219" t="s">
        <v>270</v>
      </c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95"/>
      <c r="D7" s="109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P7" s="222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4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87" t="s">
        <v>266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89" t="s">
        <v>271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78" t="s">
        <v>272</v>
      </c>
      <c r="D11" s="163"/>
      <c r="E11" s="163"/>
      <c r="F11" s="163" t="s">
        <v>406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4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71"/>
      <c r="D12" s="43"/>
      <c r="E12" s="43"/>
      <c r="F12" s="43" t="s">
        <v>407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72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71" t="s">
        <v>273</v>
      </c>
      <c r="D13" s="43"/>
      <c r="E13" s="43"/>
      <c r="F13" s="43" t="s">
        <v>274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72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71"/>
      <c r="D14" s="43"/>
      <c r="E14" s="43"/>
      <c r="F14" s="43" t="s">
        <v>275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72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71"/>
      <c r="D15" s="43"/>
      <c r="E15" s="43"/>
      <c r="F15" s="43" t="s">
        <v>276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72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71"/>
      <c r="D16" s="43"/>
      <c r="E16" s="43"/>
      <c r="F16" s="43" t="s">
        <v>277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72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71" t="s">
        <v>278</v>
      </c>
      <c r="D17" s="43"/>
      <c r="E17" s="43"/>
      <c r="F17" s="43" t="s">
        <v>408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72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71"/>
      <c r="D18" s="43"/>
      <c r="E18" s="43"/>
      <c r="F18" s="43" t="s">
        <v>409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72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71" t="s">
        <v>279</v>
      </c>
      <c r="D19" s="43"/>
      <c r="E19" s="43"/>
      <c r="F19" s="43" t="s">
        <v>280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72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76" t="s">
        <v>281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65" t="s">
        <v>282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4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66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1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92" t="s">
        <v>353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95"/>
      <c r="E25" s="96"/>
      <c r="F25" s="96"/>
      <c r="G25" s="96"/>
      <c r="H25" s="96"/>
      <c r="I25" s="96"/>
      <c r="J25" s="96"/>
      <c r="K25" s="96"/>
      <c r="L25" s="97" t="s">
        <v>283</v>
      </c>
      <c r="M25" s="97"/>
      <c r="N25" s="97"/>
      <c r="O25" s="97"/>
      <c r="P25" s="97"/>
      <c r="Q25" s="97"/>
      <c r="R25" s="97"/>
      <c r="S25" s="97"/>
      <c r="T25" s="97" t="s">
        <v>410</v>
      </c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65" t="s">
        <v>284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73" t="s">
        <v>285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5"/>
      <c r="P27" s="175"/>
      <c r="Q27" s="175"/>
      <c r="R27" s="176"/>
      <c r="S27" s="176"/>
      <c r="T27" s="176"/>
      <c r="U27" s="109"/>
      <c r="V27" s="109"/>
      <c r="W27" s="109"/>
      <c r="X27" s="109"/>
      <c r="Y27" s="109"/>
      <c r="Z27" s="109"/>
      <c r="AA27" s="109"/>
      <c r="AB27" s="109"/>
      <c r="AC27" s="109"/>
      <c r="AD27" s="177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79" t="s">
        <v>411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92" t="s">
        <v>412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51"/>
      <c r="E31" s="52"/>
      <c r="F31" s="99" t="s">
        <v>413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 t="s">
        <v>414</v>
      </c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2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1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76" t="s">
        <v>415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73" t="s">
        <v>416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5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65" t="s">
        <v>417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  <c r="Q35" s="69" t="s">
        <v>418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70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8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92" t="s">
        <v>419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48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2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68" t="s">
        <v>286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7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92" t="s">
        <v>362</v>
      </c>
      <c r="E40" s="54"/>
      <c r="F40" s="54"/>
      <c r="G40" s="54"/>
      <c r="H40" s="54"/>
      <c r="I40" s="54"/>
      <c r="J40" s="54"/>
      <c r="K40" s="54"/>
      <c r="L40" s="55"/>
      <c r="M40" s="65" t="s">
        <v>287</v>
      </c>
      <c r="N40" s="93"/>
      <c r="O40" s="93"/>
      <c r="P40" s="93"/>
      <c r="Q40" s="93"/>
      <c r="R40" s="93"/>
      <c r="S40" s="93"/>
      <c r="T40" s="93"/>
      <c r="U40" s="94"/>
      <c r="V40" s="65" t="s">
        <v>288</v>
      </c>
      <c r="W40" s="93"/>
      <c r="X40" s="93"/>
      <c r="Y40" s="93"/>
      <c r="Z40" s="93"/>
      <c r="AA40" s="93"/>
      <c r="AB40" s="93"/>
      <c r="AC40" s="93"/>
      <c r="AD40" s="94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53"/>
      <c r="E41" s="154"/>
      <c r="F41" s="154"/>
      <c r="G41" s="154"/>
      <c r="H41" s="154"/>
      <c r="I41" s="154"/>
      <c r="J41" s="154"/>
      <c r="K41" s="154"/>
      <c r="L41" s="155"/>
      <c r="M41" s="156"/>
      <c r="N41" s="157"/>
      <c r="O41" s="157"/>
      <c r="P41" s="157"/>
      <c r="Q41" s="157"/>
      <c r="R41" s="157"/>
      <c r="S41" s="157"/>
      <c r="T41" s="157"/>
      <c r="U41" s="158"/>
      <c r="V41" s="156"/>
      <c r="W41" s="157"/>
      <c r="X41" s="157"/>
      <c r="Y41" s="157"/>
      <c r="Z41" s="157"/>
      <c r="AA41" s="157"/>
      <c r="AB41" s="157"/>
      <c r="AC41" s="157"/>
      <c r="AD41" s="158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73" t="s">
        <v>420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65" t="s">
        <v>289</v>
      </c>
      <c r="E43" s="54"/>
      <c r="F43" s="54"/>
      <c r="G43" s="54"/>
      <c r="H43" s="55"/>
      <c r="I43" s="65" t="s">
        <v>290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4"/>
      <c r="U43" s="65" t="s">
        <v>291</v>
      </c>
      <c r="V43" s="93"/>
      <c r="W43" s="93"/>
      <c r="X43" s="93"/>
      <c r="Y43" s="93"/>
      <c r="Z43" s="93"/>
      <c r="AA43" s="93"/>
      <c r="AB43" s="93"/>
      <c r="AC43" s="93"/>
      <c r="AD43" s="94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66"/>
      <c r="E44" s="67"/>
      <c r="F44" s="67"/>
      <c r="G44" s="67"/>
      <c r="H44" s="68"/>
      <c r="I44" s="66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66"/>
      <c r="V44" s="90"/>
      <c r="W44" s="90"/>
      <c r="X44" s="90"/>
      <c r="Y44" s="90"/>
      <c r="Z44" s="90"/>
      <c r="AA44" s="90"/>
      <c r="AB44" s="90"/>
      <c r="AC44" s="90"/>
      <c r="AD44" s="91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65" t="s">
        <v>292</v>
      </c>
      <c r="E45" s="54"/>
      <c r="F45" s="54"/>
      <c r="G45" s="54"/>
      <c r="H45" s="54"/>
      <c r="I45" s="54"/>
      <c r="J45" s="55"/>
      <c r="K45" s="65" t="s">
        <v>293</v>
      </c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4"/>
      <c r="Y45" s="65" t="s">
        <v>294</v>
      </c>
      <c r="Z45" s="54"/>
      <c r="AA45" s="54"/>
      <c r="AB45" s="55"/>
      <c r="AC45" s="65" t="s">
        <v>295</v>
      </c>
      <c r="AD45" s="94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66"/>
      <c r="E46" s="90"/>
      <c r="F46" s="90"/>
      <c r="G46" s="90"/>
      <c r="H46" s="90"/>
      <c r="I46" s="90"/>
      <c r="J46" s="91"/>
      <c r="K46" s="66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  <c r="Y46" s="148"/>
      <c r="Z46" s="149"/>
      <c r="AA46" s="149"/>
      <c r="AB46" s="150"/>
      <c r="AC46" s="148"/>
      <c r="AD46" s="150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65" t="s">
        <v>296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65" t="s">
        <v>297</v>
      </c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4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/>
      <c r="Q48" s="66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03" t="s">
        <v>421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5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65" t="s">
        <v>298</v>
      </c>
      <c r="E50" s="54"/>
      <c r="F50" s="54"/>
      <c r="G50" s="54"/>
      <c r="H50" s="55"/>
      <c r="I50" s="65" t="s">
        <v>299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65" t="s">
        <v>300</v>
      </c>
      <c r="V50" s="93"/>
      <c r="W50" s="93"/>
      <c r="X50" s="93"/>
      <c r="Y50" s="93"/>
      <c r="Z50" s="93"/>
      <c r="AA50" s="93"/>
      <c r="AB50" s="93"/>
      <c r="AC50" s="93"/>
      <c r="AD50" s="94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66"/>
      <c r="E51" s="67"/>
      <c r="F51" s="67"/>
      <c r="G51" s="67"/>
      <c r="H51" s="68"/>
      <c r="I51" s="66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1"/>
      <c r="U51" s="66"/>
      <c r="V51" s="90"/>
      <c r="W51" s="90"/>
      <c r="X51" s="90"/>
      <c r="Y51" s="90"/>
      <c r="Z51" s="90"/>
      <c r="AA51" s="90"/>
      <c r="AB51" s="90"/>
      <c r="AC51" s="90"/>
      <c r="AD51" s="91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65" t="s">
        <v>301</v>
      </c>
      <c r="E52" s="54"/>
      <c r="F52" s="54"/>
      <c r="G52" s="54"/>
      <c r="H52" s="54"/>
      <c r="I52" s="54"/>
      <c r="J52" s="55"/>
      <c r="K52" s="65" t="s">
        <v>302</v>
      </c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4"/>
      <c r="Y52" s="65" t="s">
        <v>303</v>
      </c>
      <c r="Z52" s="54"/>
      <c r="AA52" s="54"/>
      <c r="AB52" s="55"/>
      <c r="AC52" s="65" t="s">
        <v>304</v>
      </c>
      <c r="AD52" s="94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66"/>
      <c r="E53" s="90"/>
      <c r="F53" s="90"/>
      <c r="G53" s="90"/>
      <c r="H53" s="90"/>
      <c r="I53" s="90"/>
      <c r="J53" s="91"/>
      <c r="K53" s="66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1"/>
      <c r="Y53" s="148"/>
      <c r="Z53" s="149"/>
      <c r="AA53" s="149"/>
      <c r="AB53" s="150"/>
      <c r="AC53" s="148"/>
      <c r="AD53" s="150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92" t="s">
        <v>331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92" t="s">
        <v>332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  <c r="Q55" s="66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1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1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06" t="s">
        <v>422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8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92" t="s">
        <v>360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95"/>
      <c r="E59" s="109"/>
      <c r="F59" s="109"/>
      <c r="G59" s="109"/>
      <c r="H59" s="109"/>
      <c r="I59" s="109"/>
      <c r="J59" s="109"/>
      <c r="K59" s="97" t="s">
        <v>305</v>
      </c>
      <c r="L59" s="97"/>
      <c r="M59" s="97"/>
      <c r="N59" s="97"/>
      <c r="O59" s="97"/>
      <c r="P59" s="97"/>
      <c r="Q59" s="97"/>
      <c r="R59" s="97"/>
      <c r="S59" s="97" t="s">
        <v>306</v>
      </c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8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110" t="s">
        <v>328</v>
      </c>
      <c r="Y61" s="111"/>
      <c r="Z61" s="111"/>
      <c r="AA61" s="111"/>
      <c r="AB61" s="111"/>
      <c r="AC61" s="112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85" t="s">
        <v>268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13" t="s">
        <v>423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16" t="s">
        <v>424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19" t="s">
        <v>425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5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182" t="s">
        <v>307</v>
      </c>
      <c r="D70" s="199"/>
      <c r="E70" s="199"/>
      <c r="F70" s="200"/>
      <c r="G70" s="182" t="s">
        <v>308</v>
      </c>
      <c r="H70" s="199"/>
      <c r="I70" s="199"/>
      <c r="J70" s="199"/>
      <c r="K70" s="200"/>
      <c r="L70" s="182" t="s">
        <v>309</v>
      </c>
      <c r="M70" s="199"/>
      <c r="N70" s="200"/>
      <c r="O70" s="182" t="s">
        <v>310</v>
      </c>
      <c r="P70" s="199"/>
      <c r="Q70" s="199"/>
      <c r="R70" s="199"/>
      <c r="S70" s="200"/>
      <c r="T70" s="182" t="s">
        <v>311</v>
      </c>
      <c r="U70" s="199"/>
      <c r="V70" s="200"/>
      <c r="W70" s="201" t="s">
        <v>355</v>
      </c>
      <c r="X70" s="199"/>
      <c r="Y70" s="199"/>
      <c r="Z70" s="200"/>
      <c r="AA70" s="182" t="s">
        <v>312</v>
      </c>
      <c r="AB70" s="199"/>
      <c r="AC70" s="199"/>
      <c r="AD70" s="200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202" t="s">
        <v>313</v>
      </c>
      <c r="D71" s="203"/>
      <c r="E71" s="203"/>
      <c r="F71" s="204"/>
      <c r="G71" s="92" t="s">
        <v>333</v>
      </c>
      <c r="H71" s="93"/>
      <c r="I71" s="93"/>
      <c r="J71" s="93"/>
      <c r="K71" s="94"/>
      <c r="L71" s="92" t="s">
        <v>334</v>
      </c>
      <c r="M71" s="93"/>
      <c r="N71" s="94"/>
      <c r="O71" s="92" t="s">
        <v>335</v>
      </c>
      <c r="P71" s="93"/>
      <c r="Q71" s="93"/>
      <c r="R71" s="93"/>
      <c r="S71" s="94"/>
      <c r="T71" s="92" t="s">
        <v>336</v>
      </c>
      <c r="U71" s="93"/>
      <c r="V71" s="94"/>
      <c r="W71" s="92" t="s">
        <v>337</v>
      </c>
      <c r="X71" s="93"/>
      <c r="Y71" s="93"/>
      <c r="Z71" s="94"/>
      <c r="AA71" s="92" t="s">
        <v>338</v>
      </c>
      <c r="AB71" s="93"/>
      <c r="AC71" s="93"/>
      <c r="AD71" s="94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205"/>
      <c r="D72" s="206"/>
      <c r="E72" s="206"/>
      <c r="F72" s="207"/>
      <c r="G72" s="120"/>
      <c r="H72" s="121"/>
      <c r="I72" s="121"/>
      <c r="J72" s="121"/>
      <c r="K72" s="122"/>
      <c r="L72" s="120"/>
      <c r="M72" s="121"/>
      <c r="N72" s="122"/>
      <c r="O72" s="120"/>
      <c r="P72" s="121"/>
      <c r="Q72" s="121"/>
      <c r="R72" s="121"/>
      <c r="S72" s="122"/>
      <c r="T72" s="120"/>
      <c r="U72" s="121"/>
      <c r="V72" s="122"/>
      <c r="W72" s="120"/>
      <c r="X72" s="121"/>
      <c r="Y72" s="121"/>
      <c r="Z72" s="122"/>
      <c r="AA72" s="120"/>
      <c r="AB72" s="121"/>
      <c r="AC72" s="121"/>
      <c r="AD72" s="122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19" t="s">
        <v>426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5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182" t="s">
        <v>307</v>
      </c>
      <c r="D74" s="199"/>
      <c r="E74" s="199"/>
      <c r="F74" s="200"/>
      <c r="G74" s="182" t="s">
        <v>308</v>
      </c>
      <c r="H74" s="183"/>
      <c r="I74" s="183"/>
      <c r="J74" s="183"/>
      <c r="K74" s="183"/>
      <c r="L74" s="183"/>
      <c r="M74" s="184"/>
      <c r="N74" s="182" t="s">
        <v>309</v>
      </c>
      <c r="O74" s="183"/>
      <c r="P74" s="183"/>
      <c r="Q74" s="183"/>
      <c r="R74" s="183"/>
      <c r="S74" s="184"/>
      <c r="T74" s="182" t="s">
        <v>314</v>
      </c>
      <c r="U74" s="183"/>
      <c r="V74" s="183"/>
      <c r="W74" s="183"/>
      <c r="X74" s="183"/>
      <c r="Y74" s="184"/>
      <c r="Z74" s="182" t="s">
        <v>315</v>
      </c>
      <c r="AA74" s="183"/>
      <c r="AB74" s="183"/>
      <c r="AC74" s="183"/>
      <c r="AD74" s="18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202" t="s">
        <v>313</v>
      </c>
      <c r="D75" s="203"/>
      <c r="E75" s="203"/>
      <c r="F75" s="204"/>
      <c r="G75" s="92" t="s">
        <v>339</v>
      </c>
      <c r="H75" s="54"/>
      <c r="I75" s="54"/>
      <c r="J75" s="54"/>
      <c r="K75" s="54"/>
      <c r="L75" s="54"/>
      <c r="M75" s="55"/>
      <c r="N75" s="123" t="s">
        <v>340</v>
      </c>
      <c r="O75" s="124"/>
      <c r="P75" s="124"/>
      <c r="Q75" s="124"/>
      <c r="R75" s="124"/>
      <c r="S75" s="125"/>
      <c r="T75" s="92" t="s">
        <v>341</v>
      </c>
      <c r="U75" s="54"/>
      <c r="V75" s="54"/>
      <c r="W75" s="54"/>
      <c r="X75" s="54"/>
      <c r="Y75" s="55"/>
      <c r="Z75" s="123" t="s">
        <v>342</v>
      </c>
      <c r="AA75" s="124"/>
      <c r="AB75" s="124"/>
      <c r="AC75" s="124"/>
      <c r="AD75" s="125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205"/>
      <c r="D76" s="206"/>
      <c r="E76" s="206"/>
      <c r="F76" s="207"/>
      <c r="G76" s="120"/>
      <c r="H76" s="208"/>
      <c r="I76" s="208"/>
      <c r="J76" s="208"/>
      <c r="K76" s="208"/>
      <c r="L76" s="208"/>
      <c r="M76" s="209"/>
      <c r="N76" s="179"/>
      <c r="O76" s="180"/>
      <c r="P76" s="180"/>
      <c r="Q76" s="180"/>
      <c r="R76" s="180"/>
      <c r="S76" s="181"/>
      <c r="T76" s="120"/>
      <c r="U76" s="208"/>
      <c r="V76" s="208"/>
      <c r="W76" s="208"/>
      <c r="X76" s="208"/>
      <c r="Y76" s="209"/>
      <c r="Z76" s="179"/>
      <c r="AA76" s="180"/>
      <c r="AB76" s="180"/>
      <c r="AC76" s="180"/>
      <c r="AD76" s="18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19" t="s">
        <v>427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5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182" t="s">
        <v>307</v>
      </c>
      <c r="D78" s="199"/>
      <c r="E78" s="199"/>
      <c r="F78" s="200"/>
      <c r="G78" s="182" t="s">
        <v>308</v>
      </c>
      <c r="H78" s="199"/>
      <c r="I78" s="199"/>
      <c r="J78" s="199"/>
      <c r="K78" s="200"/>
      <c r="L78" s="182" t="s">
        <v>309</v>
      </c>
      <c r="M78" s="199"/>
      <c r="N78" s="200"/>
      <c r="O78" s="182" t="s">
        <v>310</v>
      </c>
      <c r="P78" s="199"/>
      <c r="Q78" s="199"/>
      <c r="R78" s="199"/>
      <c r="S78" s="200"/>
      <c r="T78" s="182" t="s">
        <v>311</v>
      </c>
      <c r="U78" s="199"/>
      <c r="V78" s="200"/>
      <c r="W78" s="201" t="s">
        <v>355</v>
      </c>
      <c r="X78" s="199"/>
      <c r="Y78" s="199"/>
      <c r="Z78" s="200"/>
      <c r="AA78" s="182" t="s">
        <v>312</v>
      </c>
      <c r="AB78" s="199"/>
      <c r="AC78" s="199"/>
      <c r="AD78" s="200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202" t="s">
        <v>313</v>
      </c>
      <c r="D79" s="203"/>
      <c r="E79" s="203"/>
      <c r="F79" s="204"/>
      <c r="G79" s="92" t="s">
        <v>343</v>
      </c>
      <c r="H79" s="93"/>
      <c r="I79" s="93"/>
      <c r="J79" s="93"/>
      <c r="K79" s="94"/>
      <c r="L79" s="92" t="s">
        <v>344</v>
      </c>
      <c r="M79" s="93"/>
      <c r="N79" s="94"/>
      <c r="O79" s="92" t="s">
        <v>345</v>
      </c>
      <c r="P79" s="93"/>
      <c r="Q79" s="93"/>
      <c r="R79" s="93"/>
      <c r="S79" s="94"/>
      <c r="T79" s="92" t="s">
        <v>346</v>
      </c>
      <c r="U79" s="93"/>
      <c r="V79" s="94"/>
      <c r="W79" s="92" t="s">
        <v>347</v>
      </c>
      <c r="X79" s="93"/>
      <c r="Y79" s="93"/>
      <c r="Z79" s="94"/>
      <c r="AA79" s="92" t="s">
        <v>348</v>
      </c>
      <c r="AB79" s="93"/>
      <c r="AC79" s="93"/>
      <c r="AD79" s="94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205"/>
      <c r="D80" s="206"/>
      <c r="E80" s="206"/>
      <c r="F80" s="207"/>
      <c r="G80" s="120"/>
      <c r="H80" s="121"/>
      <c r="I80" s="121"/>
      <c r="J80" s="121"/>
      <c r="K80" s="122"/>
      <c r="L80" s="120"/>
      <c r="M80" s="121"/>
      <c r="N80" s="122"/>
      <c r="O80" s="120"/>
      <c r="P80" s="121"/>
      <c r="Q80" s="121"/>
      <c r="R80" s="121"/>
      <c r="S80" s="122"/>
      <c r="T80" s="120"/>
      <c r="U80" s="121"/>
      <c r="V80" s="122"/>
      <c r="W80" s="120"/>
      <c r="X80" s="121"/>
      <c r="Y80" s="121"/>
      <c r="Z80" s="122"/>
      <c r="AA80" s="120"/>
      <c r="AB80" s="121"/>
      <c r="AC80" s="121"/>
      <c r="AD80" s="122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126" t="s">
        <v>428</v>
      </c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8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26" t="s">
        <v>356</v>
      </c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8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126" t="s">
        <v>357</v>
      </c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8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210" t="s">
        <v>313</v>
      </c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2"/>
      <c r="U84" s="92" t="s">
        <v>349</v>
      </c>
      <c r="V84" s="93"/>
      <c r="W84" s="93"/>
      <c r="X84" s="93"/>
      <c r="Y84" s="93"/>
      <c r="Z84" s="93"/>
      <c r="AA84" s="93"/>
      <c r="AB84" s="93"/>
      <c r="AC84" s="93"/>
      <c r="AD84" s="94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213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5"/>
      <c r="U85" s="129"/>
      <c r="V85" s="130"/>
      <c r="W85" s="130"/>
      <c r="X85" s="130"/>
      <c r="Y85" s="130"/>
      <c r="Z85" s="130"/>
      <c r="AA85" s="130"/>
      <c r="AB85" s="130"/>
      <c r="AC85" s="130"/>
      <c r="AD85" s="131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03" t="s">
        <v>429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5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126" t="s">
        <v>358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8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210" t="s">
        <v>313</v>
      </c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2"/>
      <c r="U88" s="92" t="s">
        <v>350</v>
      </c>
      <c r="V88" s="93"/>
      <c r="W88" s="93"/>
      <c r="X88" s="93"/>
      <c r="Y88" s="93"/>
      <c r="Z88" s="93"/>
      <c r="AA88" s="93"/>
      <c r="AB88" s="93"/>
      <c r="AC88" s="93"/>
      <c r="AD88" s="94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133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5"/>
      <c r="U89" s="120"/>
      <c r="V89" s="121"/>
      <c r="W89" s="121"/>
      <c r="X89" s="121"/>
      <c r="Y89" s="121"/>
      <c r="Z89" s="121"/>
      <c r="AA89" s="121"/>
      <c r="AB89" s="121"/>
      <c r="AC89" s="121"/>
      <c r="AD89" s="122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5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32" t="s">
        <v>430</v>
      </c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8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32" t="s">
        <v>431</v>
      </c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8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210" t="s">
        <v>313</v>
      </c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2"/>
      <c r="U93" s="92" t="s">
        <v>351</v>
      </c>
      <c r="V93" s="93"/>
      <c r="W93" s="93"/>
      <c r="X93" s="93"/>
      <c r="Y93" s="93"/>
      <c r="Z93" s="93"/>
      <c r="AA93" s="93"/>
      <c r="AB93" s="93"/>
      <c r="AC93" s="93"/>
      <c r="AD93" s="94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133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5"/>
      <c r="U94" s="120"/>
      <c r="V94" s="121"/>
      <c r="W94" s="121"/>
      <c r="X94" s="121"/>
      <c r="Y94" s="121"/>
      <c r="Z94" s="121"/>
      <c r="AA94" s="121"/>
      <c r="AB94" s="121"/>
      <c r="AC94" s="121"/>
      <c r="AD94" s="122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76" t="s">
        <v>432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8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65" t="s">
        <v>316</v>
      </c>
      <c r="E97" s="93"/>
      <c r="F97" s="93"/>
      <c r="G97" s="93"/>
      <c r="H97" s="93"/>
      <c r="I97" s="93"/>
      <c r="J97" s="93"/>
      <c r="K97" s="93"/>
      <c r="L97" s="94"/>
      <c r="M97" s="65" t="s">
        <v>317</v>
      </c>
      <c r="N97" s="93"/>
      <c r="O97" s="93"/>
      <c r="P97" s="93"/>
      <c r="Q97" s="93"/>
      <c r="R97" s="93"/>
      <c r="S97" s="93"/>
      <c r="T97" s="93"/>
      <c r="U97" s="94"/>
      <c r="V97" s="65" t="s">
        <v>318</v>
      </c>
      <c r="W97" s="93"/>
      <c r="X97" s="93"/>
      <c r="Y97" s="93"/>
      <c r="Z97" s="93"/>
      <c r="AA97" s="93"/>
      <c r="AB97" s="93"/>
      <c r="AC97" s="93"/>
      <c r="AD97" s="94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95"/>
      <c r="W98" s="109"/>
      <c r="X98" s="109"/>
      <c r="Y98" s="97" t="s">
        <v>319</v>
      </c>
      <c r="Z98" s="97"/>
      <c r="AA98" s="97"/>
      <c r="AB98" s="97" t="s">
        <v>320</v>
      </c>
      <c r="AC98" s="97"/>
      <c r="AD98" s="98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59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76" t="s">
        <v>433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8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36" t="s">
        <v>359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72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65" t="s">
        <v>434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4"/>
      <c r="Q102" s="65" t="s">
        <v>435</v>
      </c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4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38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40"/>
      <c r="Q103" s="138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40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53" t="s">
        <v>436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5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56" t="s">
        <v>437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8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62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4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59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1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37" t="s">
        <v>438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126" t="s">
        <v>439</v>
      </c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8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36" t="s">
        <v>440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72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65" t="s">
        <v>441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65" t="s">
        <v>442</v>
      </c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4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66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1"/>
      <c r="Q112" s="66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1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65" t="s">
        <v>443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65" t="s">
        <v>444</v>
      </c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4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53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9"/>
      <c r="Q114" s="156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8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73" t="s">
        <v>445</v>
      </c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65" t="s">
        <v>446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65" t="s">
        <v>447</v>
      </c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4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66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1"/>
      <c r="Q117" s="66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1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92" t="s">
        <v>448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65" t="s">
        <v>449</v>
      </c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4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5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9"/>
      <c r="Q119" s="156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8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73" t="s">
        <v>450</v>
      </c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5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92" t="s">
        <v>451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92" t="s">
        <v>452</v>
      </c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4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66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1"/>
      <c r="Q122" s="66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1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10" t="s">
        <v>328</v>
      </c>
      <c r="D124" s="111"/>
      <c r="E124" s="112"/>
      <c r="F124" s="196" t="s">
        <v>330</v>
      </c>
      <c r="G124" s="197"/>
      <c r="H124" s="198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85" t="s">
        <v>268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90" t="s">
        <v>453</v>
      </c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191"/>
      <c r="Q130" s="190" t="s">
        <v>454</v>
      </c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191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93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5"/>
      <c r="Q131" s="66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1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59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1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41" t="s">
        <v>455</v>
      </c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3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216" t="s">
        <v>456</v>
      </c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8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44" t="s">
        <v>361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46" t="s">
        <v>457</v>
      </c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46" t="s">
        <v>458</v>
      </c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46" t="s">
        <v>459</v>
      </c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46" t="s">
        <v>460</v>
      </c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46" t="s">
        <v>461</v>
      </c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46" t="s">
        <v>462</v>
      </c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46" t="s">
        <v>463</v>
      </c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46" t="s">
        <v>464</v>
      </c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46" t="s">
        <v>466</v>
      </c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59" t="s">
        <v>321</v>
      </c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60" t="s">
        <v>326</v>
      </c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61" t="s">
        <v>327</v>
      </c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110" t="s">
        <v>328</v>
      </c>
      <c r="Y180" s="111"/>
      <c r="Z180" s="111"/>
      <c r="AA180" s="111"/>
      <c r="AB180" s="111"/>
      <c r="AC180" s="112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L78:N78"/>
    <mergeCell ref="O78:S78"/>
    <mergeCell ref="W78:Z78"/>
    <mergeCell ref="AA78:AD78"/>
    <mergeCell ref="C75:F76"/>
    <mergeCell ref="C74:F74"/>
    <mergeCell ref="G75:M75"/>
    <mergeCell ref="G76:M76"/>
    <mergeCell ref="N75:S75"/>
    <mergeCell ref="N76:S76"/>
    <mergeCell ref="T75:Y75"/>
    <mergeCell ref="T76:Y76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C127:AD127"/>
    <mergeCell ref="C128:AD128"/>
    <mergeCell ref="C129:AD129"/>
    <mergeCell ref="D119:P119"/>
    <mergeCell ref="Q119:AD119"/>
    <mergeCell ref="D121:P121"/>
    <mergeCell ref="Q121:AD121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Z76:AD76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D53:J53"/>
    <mergeCell ref="K53:X53"/>
    <mergeCell ref="Y53:AB53"/>
    <mergeCell ref="AC53:AD53"/>
    <mergeCell ref="D52:J52"/>
    <mergeCell ref="K52:X52"/>
    <mergeCell ref="Y52:AB52"/>
    <mergeCell ref="AC52:AD52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C11:E11"/>
    <mergeCell ref="F11:AD11"/>
    <mergeCell ref="C12:E12"/>
    <mergeCell ref="C3:AD3"/>
    <mergeCell ref="C6:F6"/>
    <mergeCell ref="G6:J6"/>
    <mergeCell ref="K6:O6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E137:AD137"/>
    <mergeCell ref="E138:AD138"/>
    <mergeCell ref="E139:AD139"/>
    <mergeCell ref="E140:AD140"/>
    <mergeCell ref="C133:AD133"/>
    <mergeCell ref="D135:AD135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C120:AD120"/>
    <mergeCell ref="C123:AD123"/>
    <mergeCell ref="D111:P111"/>
    <mergeCell ref="D112:P112"/>
    <mergeCell ref="Q111:AD111"/>
    <mergeCell ref="Q112:AD112"/>
    <mergeCell ref="D113:P113"/>
    <mergeCell ref="Q113:AD113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C95:AD95"/>
    <mergeCell ref="C96:AD96"/>
    <mergeCell ref="C99:AD99"/>
    <mergeCell ref="C100:AD100"/>
    <mergeCell ref="C90:AD90"/>
    <mergeCell ref="C91:AD91"/>
    <mergeCell ref="C92:AD92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69:AD69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C65:AD65"/>
    <mergeCell ref="C66:AD66"/>
    <mergeCell ref="C67:AD67"/>
    <mergeCell ref="C68:AD68"/>
    <mergeCell ref="C62:AD62"/>
    <mergeCell ref="C64:AD64"/>
    <mergeCell ref="D58:AD58"/>
    <mergeCell ref="D59:J59"/>
    <mergeCell ref="K59:R59"/>
    <mergeCell ref="S59:AD59"/>
    <mergeCell ref="C61:W61"/>
    <mergeCell ref="X61:AC61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26:AD26"/>
    <mergeCell ref="D25:K25"/>
    <mergeCell ref="L25:S25"/>
    <mergeCell ref="T25:AD25"/>
    <mergeCell ref="A1:AF1"/>
    <mergeCell ref="B63:AE63"/>
    <mergeCell ref="B126:AE126"/>
    <mergeCell ref="C2:AD2"/>
    <mergeCell ref="C4:AD4"/>
    <mergeCell ref="C5:AD5"/>
    <mergeCell ref="C8:AD8"/>
    <mergeCell ref="C9:AD9"/>
    <mergeCell ref="C10:AD10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56:AD56"/>
  </mergeCells>
  <conditionalFormatting sqref="C6:F6">
    <cfRule type="expression" priority="1" dxfId="3" stopIfTrue="1">
      <formula>LEN(E7)=41</formula>
    </cfRule>
  </conditionalFormatting>
  <conditionalFormatting sqref="G6:J6">
    <cfRule type="expression" priority="2" dxfId="3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2"/>
      <c r="V1" s="2"/>
      <c r="X1" s="47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4"/>
      <c r="V2" s="10"/>
      <c r="X2" s="48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85" t="s">
        <v>268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4"/>
      <c r="V3" s="10"/>
      <c r="X3" s="48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4"/>
      <c r="V4" s="10"/>
      <c r="X4" s="48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363</v>
      </c>
      <c r="D5" s="258"/>
      <c r="E5" s="258"/>
      <c r="F5" s="258"/>
      <c r="G5" s="23" t="s">
        <v>364</v>
      </c>
      <c r="H5" s="166" t="s">
        <v>365</v>
      </c>
      <c r="I5" s="166"/>
      <c r="J5" s="166"/>
      <c r="K5" s="166"/>
      <c r="L5" s="167"/>
      <c r="M5" s="262" t="s">
        <v>270</v>
      </c>
      <c r="N5" s="263"/>
      <c r="O5" s="263"/>
      <c r="P5" s="263"/>
      <c r="Q5" s="263"/>
      <c r="R5" s="263"/>
      <c r="S5" s="263"/>
      <c r="T5" s="264"/>
      <c r="U5" s="4"/>
      <c r="V5" s="10"/>
      <c r="X5" s="48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95"/>
      <c r="D6" s="109"/>
      <c r="E6" s="109"/>
      <c r="F6" s="109"/>
      <c r="G6" s="259">
        <f>'IR-1'!E7</f>
        <v>0</v>
      </c>
      <c r="H6" s="260"/>
      <c r="I6" s="260"/>
      <c r="J6" s="260"/>
      <c r="K6" s="260"/>
      <c r="L6" s="261"/>
      <c r="M6" s="265"/>
      <c r="N6" s="266"/>
      <c r="O6" s="266"/>
      <c r="P6" s="266"/>
      <c r="Q6" s="266"/>
      <c r="R6" s="266"/>
      <c r="S6" s="266"/>
      <c r="T6" s="267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68" t="s">
        <v>366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0" t="s">
        <v>367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0" t="s">
        <v>368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65" t="s">
        <v>369</v>
      </c>
      <c r="S10" s="93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79" t="s">
        <v>467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5" t="s">
        <v>370</v>
      </c>
      <c r="E15" s="54"/>
      <c r="F15" s="54"/>
      <c r="G15" s="54"/>
      <c r="H15" s="54"/>
      <c r="I15" s="54"/>
      <c r="J15" s="54"/>
      <c r="K15" s="55"/>
      <c r="L15" s="69" t="s">
        <v>371</v>
      </c>
      <c r="M15" s="54"/>
      <c r="N15" s="54"/>
      <c r="O15" s="54"/>
      <c r="P15" s="54"/>
      <c r="Q15" s="54"/>
      <c r="R15" s="54"/>
      <c r="S15" s="54"/>
      <c r="T15" s="55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37">
        <f>'IR-1'!D36</f>
        <v>0</v>
      </c>
      <c r="E16" s="238"/>
      <c r="F16" s="238"/>
      <c r="G16" s="238"/>
      <c r="H16" s="238"/>
      <c r="I16" s="238"/>
      <c r="J16" s="238"/>
      <c r="K16" s="239"/>
      <c r="L16" s="240">
        <f>'IR-1'!Q36</f>
        <v>0</v>
      </c>
      <c r="M16" s="238"/>
      <c r="N16" s="238"/>
      <c r="O16" s="238"/>
      <c r="P16" s="238"/>
      <c r="Q16" s="238"/>
      <c r="R16" s="238"/>
      <c r="S16" s="238"/>
      <c r="T16" s="23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372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2" t="s">
        <v>373</v>
      </c>
      <c r="D19" s="249" t="s">
        <v>391</v>
      </c>
      <c r="E19" s="254"/>
      <c r="F19" s="254"/>
      <c r="G19" s="254"/>
      <c r="H19" s="248"/>
      <c r="I19" s="24" t="s">
        <v>374</v>
      </c>
      <c r="J19" s="255" t="s">
        <v>468</v>
      </c>
      <c r="K19" s="202" t="s">
        <v>375</v>
      </c>
      <c r="L19" s="203"/>
      <c r="M19" s="204"/>
      <c r="N19" s="24" t="s">
        <v>376</v>
      </c>
      <c r="O19" s="24" t="s">
        <v>377</v>
      </c>
      <c r="P19" s="24" t="s">
        <v>378</v>
      </c>
      <c r="Q19" s="247" t="s">
        <v>379</v>
      </c>
      <c r="R19" s="248"/>
      <c r="S19" s="249" t="s">
        <v>470</v>
      </c>
      <c r="T19" s="24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3"/>
      <c r="D20" s="205"/>
      <c r="E20" s="206"/>
      <c r="F20" s="206"/>
      <c r="G20" s="206"/>
      <c r="H20" s="207"/>
      <c r="I20" s="26" t="s">
        <v>380</v>
      </c>
      <c r="J20" s="253"/>
      <c r="K20" s="205"/>
      <c r="L20" s="206"/>
      <c r="M20" s="207"/>
      <c r="N20" s="27" t="s">
        <v>392</v>
      </c>
      <c r="O20" s="28" t="s">
        <v>381</v>
      </c>
      <c r="P20" s="28" t="s">
        <v>381</v>
      </c>
      <c r="Q20" s="250" t="s">
        <v>469</v>
      </c>
      <c r="R20" s="251"/>
      <c r="S20" s="205"/>
      <c r="T20" s="207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44" t="s">
        <v>382</v>
      </c>
      <c r="E21" s="245"/>
      <c r="F21" s="245"/>
      <c r="G21" s="245"/>
      <c r="H21" s="246"/>
      <c r="I21" s="30" t="s">
        <v>383</v>
      </c>
      <c r="J21" s="30" t="s">
        <v>384</v>
      </c>
      <c r="K21" s="244" t="s">
        <v>385</v>
      </c>
      <c r="L21" s="245"/>
      <c r="M21" s="246"/>
      <c r="N21" s="30" t="s">
        <v>386</v>
      </c>
      <c r="O21" s="30" t="s">
        <v>387</v>
      </c>
      <c r="P21" s="30" t="s">
        <v>388</v>
      </c>
      <c r="Q21" s="244" t="s">
        <v>389</v>
      </c>
      <c r="R21" s="246"/>
      <c r="S21" s="244" t="s">
        <v>390</v>
      </c>
      <c r="T21" s="246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5"/>
      <c r="E22" s="226"/>
      <c r="F22" s="226"/>
      <c r="G22" s="226"/>
      <c r="H22" s="227"/>
      <c r="I22" s="32"/>
      <c r="J22" s="32"/>
      <c r="K22" s="228"/>
      <c r="L22" s="229"/>
      <c r="M22" s="230"/>
      <c r="N22" s="33"/>
      <c r="O22" s="32"/>
      <c r="P22" s="32"/>
      <c r="Q22" s="231" t="s">
        <v>478</v>
      </c>
      <c r="R22" s="232"/>
      <c r="S22" s="225"/>
      <c r="T22" s="23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5"/>
      <c r="E23" s="226"/>
      <c r="F23" s="226"/>
      <c r="G23" s="226"/>
      <c r="H23" s="227"/>
      <c r="I23" s="32"/>
      <c r="J23" s="32"/>
      <c r="K23" s="228"/>
      <c r="L23" s="229"/>
      <c r="M23" s="230"/>
      <c r="N23" s="33"/>
      <c r="O23" s="32"/>
      <c r="P23" s="32"/>
      <c r="Q23" s="231"/>
      <c r="R23" s="232"/>
      <c r="S23" s="225"/>
      <c r="T23" s="233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5"/>
      <c r="E24" s="226"/>
      <c r="F24" s="226"/>
      <c r="G24" s="226"/>
      <c r="H24" s="227"/>
      <c r="I24" s="32"/>
      <c r="J24" s="32"/>
      <c r="K24" s="228"/>
      <c r="L24" s="229"/>
      <c r="M24" s="230"/>
      <c r="N24" s="33"/>
      <c r="O24" s="32"/>
      <c r="P24" s="32"/>
      <c r="Q24" s="231"/>
      <c r="R24" s="232"/>
      <c r="S24" s="225"/>
      <c r="T24" s="233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5"/>
      <c r="E25" s="226"/>
      <c r="F25" s="226"/>
      <c r="G25" s="226"/>
      <c r="H25" s="227"/>
      <c r="I25" s="32"/>
      <c r="J25" s="32"/>
      <c r="K25" s="228"/>
      <c r="L25" s="229"/>
      <c r="M25" s="230"/>
      <c r="N25" s="33"/>
      <c r="O25" s="32"/>
      <c r="P25" s="32"/>
      <c r="Q25" s="231"/>
      <c r="R25" s="232"/>
      <c r="S25" s="225"/>
      <c r="T25" s="233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5"/>
      <c r="E26" s="226"/>
      <c r="F26" s="226"/>
      <c r="G26" s="226"/>
      <c r="H26" s="227"/>
      <c r="I26" s="32"/>
      <c r="J26" s="32"/>
      <c r="K26" s="228"/>
      <c r="L26" s="229"/>
      <c r="M26" s="230"/>
      <c r="N26" s="33"/>
      <c r="O26" s="32"/>
      <c r="P26" s="32"/>
      <c r="Q26" s="231"/>
      <c r="R26" s="232"/>
      <c r="S26" s="225"/>
      <c r="T26" s="233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5"/>
      <c r="E27" s="226"/>
      <c r="F27" s="226"/>
      <c r="G27" s="226"/>
      <c r="H27" s="227"/>
      <c r="I27" s="32"/>
      <c r="J27" s="32"/>
      <c r="K27" s="228"/>
      <c r="L27" s="229"/>
      <c r="M27" s="230"/>
      <c r="N27" s="33"/>
      <c r="O27" s="32"/>
      <c r="P27" s="32"/>
      <c r="Q27" s="231"/>
      <c r="R27" s="232"/>
      <c r="S27" s="225"/>
      <c r="T27" s="233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5"/>
      <c r="E28" s="226"/>
      <c r="F28" s="226"/>
      <c r="G28" s="226"/>
      <c r="H28" s="227"/>
      <c r="I28" s="32"/>
      <c r="J28" s="32"/>
      <c r="K28" s="228"/>
      <c r="L28" s="229"/>
      <c r="M28" s="230"/>
      <c r="N28" s="33"/>
      <c r="O28" s="32"/>
      <c r="P28" s="32"/>
      <c r="Q28" s="231"/>
      <c r="R28" s="232"/>
      <c r="S28" s="225"/>
      <c r="T28" s="233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5"/>
      <c r="E29" s="226"/>
      <c r="F29" s="226"/>
      <c r="G29" s="226"/>
      <c r="H29" s="227"/>
      <c r="I29" s="32"/>
      <c r="J29" s="32"/>
      <c r="K29" s="228"/>
      <c r="L29" s="229"/>
      <c r="M29" s="230"/>
      <c r="N29" s="33"/>
      <c r="O29" s="32"/>
      <c r="P29" s="32"/>
      <c r="Q29" s="231"/>
      <c r="R29" s="232"/>
      <c r="S29" s="225"/>
      <c r="T29" s="233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5" t="s">
        <v>322</v>
      </c>
      <c r="D30" s="256" t="s">
        <v>471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5"/>
      <c r="D31" s="234" t="s">
        <v>472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5" t="s">
        <v>323</v>
      </c>
      <c r="D32" s="234" t="s">
        <v>473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5" t="s">
        <v>324</v>
      </c>
      <c r="D33" s="234" t="s">
        <v>474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5" t="s">
        <v>325</v>
      </c>
      <c r="D34" s="235" t="s">
        <v>475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6" t="s">
        <v>465</v>
      </c>
      <c r="D35" s="236" t="s">
        <v>476</v>
      </c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110" t="s">
        <v>393</v>
      </c>
      <c r="S36" s="112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85" t="s">
        <v>268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2" t="s">
        <v>373</v>
      </c>
      <c r="D42" s="249" t="s">
        <v>391</v>
      </c>
      <c r="E42" s="254"/>
      <c r="F42" s="254"/>
      <c r="G42" s="254"/>
      <c r="H42" s="248"/>
      <c r="I42" s="24" t="s">
        <v>374</v>
      </c>
      <c r="J42" s="255" t="s">
        <v>468</v>
      </c>
      <c r="K42" s="202" t="s">
        <v>375</v>
      </c>
      <c r="L42" s="203"/>
      <c r="M42" s="204"/>
      <c r="N42" s="24" t="s">
        <v>376</v>
      </c>
      <c r="O42" s="24" t="s">
        <v>377</v>
      </c>
      <c r="P42" s="24" t="s">
        <v>378</v>
      </c>
      <c r="Q42" s="247" t="s">
        <v>379</v>
      </c>
      <c r="R42" s="248"/>
      <c r="S42" s="249" t="s">
        <v>470</v>
      </c>
      <c r="T42" s="248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3"/>
      <c r="D43" s="205"/>
      <c r="E43" s="206"/>
      <c r="F43" s="206"/>
      <c r="G43" s="206"/>
      <c r="H43" s="207"/>
      <c r="I43" s="26" t="s">
        <v>380</v>
      </c>
      <c r="J43" s="253"/>
      <c r="K43" s="205"/>
      <c r="L43" s="206"/>
      <c r="M43" s="207"/>
      <c r="N43" s="27" t="s">
        <v>392</v>
      </c>
      <c r="O43" s="28" t="s">
        <v>381</v>
      </c>
      <c r="P43" s="28" t="s">
        <v>381</v>
      </c>
      <c r="Q43" s="250" t="s">
        <v>469</v>
      </c>
      <c r="R43" s="251"/>
      <c r="S43" s="205"/>
      <c r="T43" s="207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44" t="s">
        <v>382</v>
      </c>
      <c r="E44" s="245"/>
      <c r="F44" s="245"/>
      <c r="G44" s="245"/>
      <c r="H44" s="246"/>
      <c r="I44" s="30" t="s">
        <v>383</v>
      </c>
      <c r="J44" s="30" t="s">
        <v>384</v>
      </c>
      <c r="K44" s="244" t="s">
        <v>385</v>
      </c>
      <c r="L44" s="245"/>
      <c r="M44" s="246"/>
      <c r="N44" s="30" t="s">
        <v>386</v>
      </c>
      <c r="O44" s="30" t="s">
        <v>387</v>
      </c>
      <c r="P44" s="30" t="s">
        <v>388</v>
      </c>
      <c r="Q44" s="244" t="s">
        <v>389</v>
      </c>
      <c r="R44" s="246"/>
      <c r="S44" s="244" t="s">
        <v>390</v>
      </c>
      <c r="T44" s="246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5"/>
      <c r="E45" s="226"/>
      <c r="F45" s="226"/>
      <c r="G45" s="226"/>
      <c r="H45" s="227"/>
      <c r="I45" s="32"/>
      <c r="J45" s="32"/>
      <c r="K45" s="228"/>
      <c r="L45" s="229"/>
      <c r="M45" s="230"/>
      <c r="N45" s="33"/>
      <c r="O45" s="32"/>
      <c r="P45" s="32"/>
      <c r="Q45" s="231"/>
      <c r="R45" s="232"/>
      <c r="S45" s="225"/>
      <c r="T45" s="233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5"/>
      <c r="E46" s="226"/>
      <c r="F46" s="226"/>
      <c r="G46" s="226"/>
      <c r="H46" s="227"/>
      <c r="I46" s="32"/>
      <c r="J46" s="32"/>
      <c r="K46" s="228"/>
      <c r="L46" s="229"/>
      <c r="M46" s="230"/>
      <c r="N46" s="33"/>
      <c r="O46" s="32"/>
      <c r="P46" s="32"/>
      <c r="Q46" s="231"/>
      <c r="R46" s="232"/>
      <c r="S46" s="225"/>
      <c r="T46" s="233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5"/>
      <c r="E47" s="226"/>
      <c r="F47" s="226"/>
      <c r="G47" s="226"/>
      <c r="H47" s="227"/>
      <c r="I47" s="32"/>
      <c r="J47" s="32"/>
      <c r="K47" s="228"/>
      <c r="L47" s="229"/>
      <c r="M47" s="230"/>
      <c r="N47" s="33"/>
      <c r="O47" s="32"/>
      <c r="P47" s="32"/>
      <c r="Q47" s="231"/>
      <c r="R47" s="232"/>
      <c r="S47" s="225"/>
      <c r="T47" s="233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5"/>
      <c r="E48" s="226"/>
      <c r="F48" s="226"/>
      <c r="G48" s="226"/>
      <c r="H48" s="227"/>
      <c r="I48" s="32"/>
      <c r="J48" s="32"/>
      <c r="K48" s="228"/>
      <c r="L48" s="229"/>
      <c r="M48" s="230"/>
      <c r="N48" s="33"/>
      <c r="O48" s="32"/>
      <c r="P48" s="32"/>
      <c r="Q48" s="231"/>
      <c r="R48" s="232"/>
      <c r="S48" s="225"/>
      <c r="T48" s="233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5"/>
      <c r="E49" s="226"/>
      <c r="F49" s="226"/>
      <c r="G49" s="226"/>
      <c r="H49" s="227"/>
      <c r="I49" s="32"/>
      <c r="J49" s="32"/>
      <c r="K49" s="228"/>
      <c r="L49" s="229"/>
      <c r="M49" s="230"/>
      <c r="N49" s="33"/>
      <c r="O49" s="32"/>
      <c r="P49" s="32"/>
      <c r="Q49" s="231"/>
      <c r="R49" s="232"/>
      <c r="S49" s="225"/>
      <c r="T49" s="233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5"/>
      <c r="E50" s="226"/>
      <c r="F50" s="226"/>
      <c r="G50" s="226"/>
      <c r="H50" s="227"/>
      <c r="I50" s="32"/>
      <c r="J50" s="32"/>
      <c r="K50" s="228"/>
      <c r="L50" s="229"/>
      <c r="M50" s="230"/>
      <c r="N50" s="33"/>
      <c r="O50" s="32"/>
      <c r="P50" s="32"/>
      <c r="Q50" s="231"/>
      <c r="R50" s="232"/>
      <c r="S50" s="225"/>
      <c r="T50" s="233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5"/>
      <c r="E51" s="226"/>
      <c r="F51" s="226"/>
      <c r="G51" s="226"/>
      <c r="H51" s="227"/>
      <c r="I51" s="32"/>
      <c r="J51" s="32"/>
      <c r="K51" s="228"/>
      <c r="L51" s="229"/>
      <c r="M51" s="230"/>
      <c r="N51" s="33"/>
      <c r="O51" s="32"/>
      <c r="P51" s="32"/>
      <c r="Q51" s="231"/>
      <c r="R51" s="232"/>
      <c r="S51" s="225"/>
      <c r="T51" s="233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5"/>
      <c r="E52" s="226"/>
      <c r="F52" s="226"/>
      <c r="G52" s="226"/>
      <c r="H52" s="227"/>
      <c r="I52" s="32"/>
      <c r="J52" s="32"/>
      <c r="K52" s="228"/>
      <c r="L52" s="229"/>
      <c r="M52" s="230"/>
      <c r="N52" s="33"/>
      <c r="O52" s="32"/>
      <c r="P52" s="32"/>
      <c r="Q52" s="231"/>
      <c r="R52" s="232"/>
      <c r="S52" s="225"/>
      <c r="T52" s="233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5"/>
      <c r="E53" s="226"/>
      <c r="F53" s="226"/>
      <c r="G53" s="226"/>
      <c r="H53" s="227"/>
      <c r="I53" s="32"/>
      <c r="J53" s="32"/>
      <c r="K53" s="228"/>
      <c r="L53" s="229"/>
      <c r="M53" s="230"/>
      <c r="N53" s="33"/>
      <c r="O53" s="32"/>
      <c r="P53" s="32"/>
      <c r="Q53" s="231"/>
      <c r="R53" s="232"/>
      <c r="S53" s="225"/>
      <c r="T53" s="233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5"/>
      <c r="E54" s="226"/>
      <c r="F54" s="226"/>
      <c r="G54" s="226"/>
      <c r="H54" s="227"/>
      <c r="I54" s="32"/>
      <c r="J54" s="32"/>
      <c r="K54" s="228"/>
      <c r="L54" s="229"/>
      <c r="M54" s="230"/>
      <c r="N54" s="33"/>
      <c r="O54" s="32"/>
      <c r="P54" s="32"/>
      <c r="Q54" s="231"/>
      <c r="R54" s="232"/>
      <c r="S54" s="225"/>
      <c r="T54" s="233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5"/>
      <c r="E55" s="226"/>
      <c r="F55" s="226"/>
      <c r="G55" s="226"/>
      <c r="H55" s="227"/>
      <c r="I55" s="32"/>
      <c r="J55" s="32"/>
      <c r="K55" s="228"/>
      <c r="L55" s="229"/>
      <c r="M55" s="230"/>
      <c r="N55" s="33"/>
      <c r="O55" s="32"/>
      <c r="P55" s="32"/>
      <c r="Q55" s="231"/>
      <c r="R55" s="232"/>
      <c r="S55" s="225"/>
      <c r="T55" s="233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5"/>
      <c r="E56" s="226"/>
      <c r="F56" s="226"/>
      <c r="G56" s="226"/>
      <c r="H56" s="227"/>
      <c r="I56" s="32"/>
      <c r="J56" s="32"/>
      <c r="K56" s="228"/>
      <c r="L56" s="229"/>
      <c r="M56" s="230"/>
      <c r="N56" s="33"/>
      <c r="O56" s="32"/>
      <c r="P56" s="32"/>
      <c r="Q56" s="231"/>
      <c r="R56" s="232"/>
      <c r="S56" s="225"/>
      <c r="T56" s="23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5"/>
      <c r="E57" s="226"/>
      <c r="F57" s="226"/>
      <c r="G57" s="226"/>
      <c r="H57" s="227"/>
      <c r="I57" s="32"/>
      <c r="J57" s="32"/>
      <c r="K57" s="228"/>
      <c r="L57" s="229"/>
      <c r="M57" s="230"/>
      <c r="N57" s="33"/>
      <c r="O57" s="32"/>
      <c r="P57" s="32"/>
      <c r="Q57" s="231"/>
      <c r="R57" s="232"/>
      <c r="S57" s="225"/>
      <c r="T57" s="23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5"/>
      <c r="E58" s="226"/>
      <c r="F58" s="226"/>
      <c r="G58" s="226"/>
      <c r="H58" s="227"/>
      <c r="I58" s="32"/>
      <c r="J58" s="32"/>
      <c r="K58" s="228"/>
      <c r="L58" s="229"/>
      <c r="M58" s="230"/>
      <c r="N58" s="33"/>
      <c r="O58" s="32"/>
      <c r="P58" s="32"/>
      <c r="Q58" s="231"/>
      <c r="R58" s="232"/>
      <c r="S58" s="225"/>
      <c r="T58" s="233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5"/>
      <c r="E59" s="226"/>
      <c r="F59" s="226"/>
      <c r="G59" s="226"/>
      <c r="H59" s="227"/>
      <c r="I59" s="32"/>
      <c r="J59" s="32"/>
      <c r="K59" s="228"/>
      <c r="L59" s="229"/>
      <c r="M59" s="230"/>
      <c r="N59" s="33"/>
      <c r="O59" s="32"/>
      <c r="P59" s="32"/>
      <c r="Q59" s="231"/>
      <c r="R59" s="232"/>
      <c r="S59" s="225"/>
      <c r="T59" s="233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5"/>
      <c r="E60" s="226"/>
      <c r="F60" s="226"/>
      <c r="G60" s="226"/>
      <c r="H60" s="227"/>
      <c r="I60" s="32"/>
      <c r="J60" s="32"/>
      <c r="K60" s="228"/>
      <c r="L60" s="229"/>
      <c r="M60" s="230"/>
      <c r="N60" s="33"/>
      <c r="O60" s="32"/>
      <c r="P60" s="32"/>
      <c r="Q60" s="231"/>
      <c r="R60" s="232"/>
      <c r="S60" s="225"/>
      <c r="T60" s="233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5"/>
      <c r="E61" s="226"/>
      <c r="F61" s="226"/>
      <c r="G61" s="226"/>
      <c r="H61" s="227"/>
      <c r="I61" s="32"/>
      <c r="J61" s="32"/>
      <c r="K61" s="228"/>
      <c r="L61" s="229"/>
      <c r="M61" s="230"/>
      <c r="N61" s="33"/>
      <c r="O61" s="32"/>
      <c r="P61" s="32"/>
      <c r="Q61" s="231"/>
      <c r="R61" s="232"/>
      <c r="S61" s="225"/>
      <c r="T61" s="233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5"/>
      <c r="E62" s="226"/>
      <c r="F62" s="226"/>
      <c r="G62" s="226"/>
      <c r="H62" s="227"/>
      <c r="I62" s="32"/>
      <c r="J62" s="32"/>
      <c r="K62" s="228"/>
      <c r="L62" s="229"/>
      <c r="M62" s="230"/>
      <c r="N62" s="33"/>
      <c r="O62" s="32"/>
      <c r="P62" s="32"/>
      <c r="Q62" s="231"/>
      <c r="R62" s="232"/>
      <c r="S62" s="225"/>
      <c r="T62" s="233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5"/>
      <c r="E63" s="226"/>
      <c r="F63" s="226"/>
      <c r="G63" s="226"/>
      <c r="H63" s="227"/>
      <c r="I63" s="32"/>
      <c r="J63" s="32"/>
      <c r="K63" s="228"/>
      <c r="L63" s="229"/>
      <c r="M63" s="230"/>
      <c r="N63" s="33"/>
      <c r="O63" s="32"/>
      <c r="P63" s="32"/>
      <c r="Q63" s="231"/>
      <c r="R63" s="232"/>
      <c r="S63" s="225"/>
      <c r="T63" s="233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5"/>
      <c r="E64" s="226"/>
      <c r="F64" s="226"/>
      <c r="G64" s="226"/>
      <c r="H64" s="227"/>
      <c r="I64" s="32"/>
      <c r="J64" s="32"/>
      <c r="K64" s="228"/>
      <c r="L64" s="229"/>
      <c r="M64" s="230"/>
      <c r="N64" s="33"/>
      <c r="O64" s="32"/>
      <c r="P64" s="32"/>
      <c r="Q64" s="231"/>
      <c r="R64" s="232"/>
      <c r="S64" s="225"/>
      <c r="T64" s="233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10" t="s">
        <v>393</v>
      </c>
      <c r="D66" s="241"/>
      <c r="E66" s="34" t="s">
        <v>395</v>
      </c>
      <c r="F66" s="242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7:T17"/>
    <mergeCell ref="C18:T18"/>
    <mergeCell ref="C37:T37"/>
    <mergeCell ref="D22:H22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K22:M22"/>
    <mergeCell ref="Q22:R22"/>
    <mergeCell ref="S22:T22"/>
    <mergeCell ref="D23:H23"/>
    <mergeCell ref="K23:M23"/>
    <mergeCell ref="Q23:R23"/>
    <mergeCell ref="S23:T23"/>
    <mergeCell ref="D24:H24"/>
    <mergeCell ref="K24:M24"/>
    <mergeCell ref="Q24:R24"/>
    <mergeCell ref="S24:T24"/>
    <mergeCell ref="D25:H25"/>
    <mergeCell ref="K25:M25"/>
    <mergeCell ref="Q25:R25"/>
    <mergeCell ref="S25:T25"/>
    <mergeCell ref="D26:H26"/>
    <mergeCell ref="K26:M26"/>
    <mergeCell ref="Q26:R26"/>
    <mergeCell ref="S26:T26"/>
    <mergeCell ref="D27:H27"/>
    <mergeCell ref="K27:M27"/>
    <mergeCell ref="Q27:R27"/>
    <mergeCell ref="S27:T27"/>
    <mergeCell ref="D28:H28"/>
    <mergeCell ref="K28:M28"/>
    <mergeCell ref="Q28:R28"/>
    <mergeCell ref="S28:T28"/>
    <mergeCell ref="D29:H29"/>
    <mergeCell ref="K29:M29"/>
    <mergeCell ref="Q29:R29"/>
    <mergeCell ref="S29:T29"/>
    <mergeCell ref="Q48:R48"/>
    <mergeCell ref="S48:T48"/>
    <mergeCell ref="D49:H49"/>
    <mergeCell ref="K49:M49"/>
    <mergeCell ref="Q49:R49"/>
    <mergeCell ref="S49:T49"/>
    <mergeCell ref="D50:H50"/>
    <mergeCell ref="K50:M50"/>
    <mergeCell ref="Q50:R50"/>
    <mergeCell ref="S50:T50"/>
    <mergeCell ref="D51:H51"/>
    <mergeCell ref="K51:M51"/>
    <mergeCell ref="Q51:R51"/>
    <mergeCell ref="S51:T51"/>
    <mergeCell ref="D52:H52"/>
    <mergeCell ref="K52:M52"/>
    <mergeCell ref="Q52:R52"/>
    <mergeCell ref="S52:T52"/>
    <mergeCell ref="D53:H53"/>
    <mergeCell ref="K53:M53"/>
    <mergeCell ref="Q53:R53"/>
    <mergeCell ref="S53:T53"/>
    <mergeCell ref="D54:H54"/>
    <mergeCell ref="K54:M54"/>
    <mergeCell ref="Q54:R54"/>
    <mergeCell ref="S54:T54"/>
    <mergeCell ref="D55:H55"/>
    <mergeCell ref="K55:M55"/>
    <mergeCell ref="Q55:R55"/>
    <mergeCell ref="S55:T55"/>
    <mergeCell ref="D56:H56"/>
    <mergeCell ref="K56:M56"/>
    <mergeCell ref="Q56:R56"/>
    <mergeCell ref="S56:T56"/>
    <mergeCell ref="D57:H57"/>
    <mergeCell ref="K57:M57"/>
    <mergeCell ref="Q57:R57"/>
    <mergeCell ref="S57:T57"/>
    <mergeCell ref="D58:H58"/>
    <mergeCell ref="K58:M58"/>
    <mergeCell ref="Q58:R58"/>
    <mergeCell ref="S58:T58"/>
    <mergeCell ref="D59:H59"/>
    <mergeCell ref="K59:M59"/>
    <mergeCell ref="Q59:R59"/>
    <mergeCell ref="S59:T59"/>
    <mergeCell ref="D60:H60"/>
    <mergeCell ref="K60:M60"/>
    <mergeCell ref="Q60:R60"/>
    <mergeCell ref="S60:T60"/>
    <mergeCell ref="D61:H61"/>
    <mergeCell ref="K61:M61"/>
    <mergeCell ref="Q61:R61"/>
    <mergeCell ref="S61:T61"/>
    <mergeCell ref="D62:H62"/>
    <mergeCell ref="K62:M62"/>
    <mergeCell ref="Q62:R62"/>
    <mergeCell ref="S62:T62"/>
    <mergeCell ref="D63:H63"/>
    <mergeCell ref="K63:M63"/>
    <mergeCell ref="Q63:R63"/>
    <mergeCell ref="S63:T63"/>
    <mergeCell ref="D30:T30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J19:J20"/>
    <mergeCell ref="K19:M20"/>
    <mergeCell ref="Q19:R19"/>
    <mergeCell ref="Q20:R20"/>
    <mergeCell ref="S20:T20"/>
    <mergeCell ref="S19:T19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L6 D16 L16">
    <cfRule type="cellIs" priority="3" dxfId="4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90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98" t="s">
        <v>268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0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1" t="s">
        <v>269</v>
      </c>
      <c r="D5" s="258"/>
      <c r="E5" s="258"/>
      <c r="F5" s="258"/>
      <c r="G5" s="23" t="s">
        <v>396</v>
      </c>
      <c r="H5" s="166" t="s">
        <v>365</v>
      </c>
      <c r="I5" s="166"/>
      <c r="J5" s="166"/>
      <c r="K5" s="166"/>
      <c r="L5" s="166"/>
      <c r="M5" s="167"/>
      <c r="N5" s="262" t="s">
        <v>270</v>
      </c>
      <c r="O5" s="263"/>
      <c r="P5" s="263"/>
      <c r="Q5" s="263"/>
      <c r="R5" s="263"/>
      <c r="S5" s="264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95"/>
      <c r="D6" s="109"/>
      <c r="E6" s="109"/>
      <c r="F6" s="109"/>
      <c r="G6" s="259">
        <f>'IR-1'!E7</f>
        <v>0</v>
      </c>
      <c r="H6" s="260"/>
      <c r="I6" s="260"/>
      <c r="J6" s="260"/>
      <c r="K6" s="260"/>
      <c r="L6" s="260"/>
      <c r="M6" s="261"/>
      <c r="N6" s="265"/>
      <c r="O6" s="266"/>
      <c r="P6" s="266"/>
      <c r="Q6" s="266"/>
      <c r="R6" s="266"/>
      <c r="S6" s="267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300" t="s">
        <v>397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302" t="s">
        <v>398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304" t="s">
        <v>482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65" t="s">
        <v>369</v>
      </c>
      <c r="S10" s="9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90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5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94" t="s">
        <v>467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5" t="s">
        <v>370</v>
      </c>
      <c r="E15" s="54"/>
      <c r="F15" s="54"/>
      <c r="G15" s="54"/>
      <c r="H15" s="54"/>
      <c r="I15" s="54"/>
      <c r="J15" s="54"/>
      <c r="K15" s="54"/>
      <c r="L15" s="55"/>
      <c r="M15" s="69" t="s">
        <v>371</v>
      </c>
      <c r="N15" s="54"/>
      <c r="O15" s="54"/>
      <c r="P15" s="54"/>
      <c r="Q15" s="54"/>
      <c r="R15" s="54"/>
      <c r="S15" s="55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4">
        <f>'IR-1'!D36</f>
        <v>0</v>
      </c>
      <c r="E16" s="275"/>
      <c r="F16" s="275"/>
      <c r="G16" s="275"/>
      <c r="H16" s="275"/>
      <c r="I16" s="275"/>
      <c r="J16" s="275"/>
      <c r="K16" s="275"/>
      <c r="L16" s="276"/>
      <c r="M16" s="277">
        <f>'IR-1'!Q36</f>
        <v>0</v>
      </c>
      <c r="N16" s="275"/>
      <c r="O16" s="275"/>
      <c r="P16" s="275"/>
      <c r="Q16" s="275"/>
      <c r="R16" s="275"/>
      <c r="S16" s="276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95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7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94" t="s">
        <v>399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2" t="s">
        <v>373</v>
      </c>
      <c r="D19" s="280" t="s">
        <v>391</v>
      </c>
      <c r="E19" s="203"/>
      <c r="F19" s="203"/>
      <c r="G19" s="203"/>
      <c r="H19" s="204"/>
      <c r="I19" s="24" t="s">
        <v>374</v>
      </c>
      <c r="J19" s="255" t="s">
        <v>468</v>
      </c>
      <c r="K19" s="252" t="s">
        <v>375</v>
      </c>
      <c r="L19" s="249" t="s">
        <v>534</v>
      </c>
      <c r="M19" s="254"/>
      <c r="N19" s="248"/>
      <c r="O19" s="24" t="s">
        <v>377</v>
      </c>
      <c r="P19" s="24" t="s">
        <v>400</v>
      </c>
      <c r="Q19" s="249" t="s">
        <v>484</v>
      </c>
      <c r="R19" s="254"/>
      <c r="S19" s="248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/>
      <c r="D20" s="205"/>
      <c r="E20" s="206"/>
      <c r="F20" s="206"/>
      <c r="G20" s="206"/>
      <c r="H20" s="207"/>
      <c r="I20" s="26" t="s">
        <v>380</v>
      </c>
      <c r="J20" s="253"/>
      <c r="K20" s="253"/>
      <c r="L20" s="250" t="s">
        <v>483</v>
      </c>
      <c r="M20" s="279"/>
      <c r="N20" s="251"/>
      <c r="O20" s="28" t="s">
        <v>381</v>
      </c>
      <c r="P20" s="25"/>
      <c r="Q20" s="205"/>
      <c r="R20" s="206"/>
      <c r="S20" s="207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44" t="s">
        <v>382</v>
      </c>
      <c r="E21" s="245"/>
      <c r="F21" s="245"/>
      <c r="G21" s="245"/>
      <c r="H21" s="246"/>
      <c r="I21" s="30" t="s">
        <v>383</v>
      </c>
      <c r="J21" s="30" t="s">
        <v>384</v>
      </c>
      <c r="K21" s="30" t="s">
        <v>385</v>
      </c>
      <c r="L21" s="244" t="s">
        <v>386</v>
      </c>
      <c r="M21" s="245"/>
      <c r="N21" s="246"/>
      <c r="O21" s="30" t="s">
        <v>387</v>
      </c>
      <c r="P21" s="30" t="s">
        <v>388</v>
      </c>
      <c r="Q21" s="244" t="s">
        <v>389</v>
      </c>
      <c r="R21" s="245"/>
      <c r="S21" s="246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2"/>
      <c r="E22" s="283"/>
      <c r="F22" s="283"/>
      <c r="G22" s="283"/>
      <c r="H22" s="284"/>
      <c r="I22" s="32"/>
      <c r="J22" s="32"/>
      <c r="K22" s="32"/>
      <c r="L22" s="285"/>
      <c r="M22" s="286"/>
      <c r="N22" s="287"/>
      <c r="O22" s="32"/>
      <c r="P22" s="32"/>
      <c r="Q22" s="282"/>
      <c r="R22" s="288"/>
      <c r="S22" s="289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2"/>
      <c r="E23" s="283"/>
      <c r="F23" s="283"/>
      <c r="G23" s="283"/>
      <c r="H23" s="284"/>
      <c r="I23" s="32"/>
      <c r="J23" s="32"/>
      <c r="K23" s="32"/>
      <c r="L23" s="285"/>
      <c r="M23" s="286"/>
      <c r="N23" s="287"/>
      <c r="O23" s="32"/>
      <c r="P23" s="32"/>
      <c r="Q23" s="282"/>
      <c r="R23" s="288"/>
      <c r="S23" s="289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2"/>
      <c r="E24" s="283"/>
      <c r="F24" s="283"/>
      <c r="G24" s="283"/>
      <c r="H24" s="284"/>
      <c r="I24" s="32"/>
      <c r="J24" s="32"/>
      <c r="K24" s="32"/>
      <c r="L24" s="285"/>
      <c r="M24" s="286"/>
      <c r="N24" s="287"/>
      <c r="O24" s="32"/>
      <c r="P24" s="32"/>
      <c r="Q24" s="282"/>
      <c r="R24" s="288"/>
      <c r="S24" s="289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2"/>
      <c r="E25" s="283"/>
      <c r="F25" s="283"/>
      <c r="G25" s="283"/>
      <c r="H25" s="284"/>
      <c r="I25" s="32"/>
      <c r="J25" s="32"/>
      <c r="K25" s="32"/>
      <c r="L25" s="285"/>
      <c r="M25" s="286"/>
      <c r="N25" s="287"/>
      <c r="O25" s="32"/>
      <c r="P25" s="32"/>
      <c r="Q25" s="282"/>
      <c r="R25" s="288"/>
      <c r="S25" s="289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2"/>
      <c r="E26" s="283"/>
      <c r="F26" s="283"/>
      <c r="G26" s="283"/>
      <c r="H26" s="284"/>
      <c r="I26" s="32"/>
      <c r="J26" s="32"/>
      <c r="K26" s="32"/>
      <c r="L26" s="285"/>
      <c r="M26" s="286"/>
      <c r="N26" s="287"/>
      <c r="O26" s="32"/>
      <c r="P26" s="32"/>
      <c r="Q26" s="282"/>
      <c r="R26" s="288"/>
      <c r="S26" s="289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2"/>
      <c r="E27" s="283"/>
      <c r="F27" s="283"/>
      <c r="G27" s="283"/>
      <c r="H27" s="284"/>
      <c r="I27" s="32"/>
      <c r="J27" s="32"/>
      <c r="K27" s="32"/>
      <c r="L27" s="285"/>
      <c r="M27" s="286"/>
      <c r="N27" s="287"/>
      <c r="O27" s="32"/>
      <c r="P27" s="32"/>
      <c r="Q27" s="282"/>
      <c r="R27" s="288"/>
      <c r="S27" s="289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2"/>
      <c r="E28" s="283"/>
      <c r="F28" s="283"/>
      <c r="G28" s="283"/>
      <c r="H28" s="284"/>
      <c r="I28" s="32"/>
      <c r="J28" s="32"/>
      <c r="K28" s="32"/>
      <c r="L28" s="285"/>
      <c r="M28" s="286"/>
      <c r="N28" s="287"/>
      <c r="O28" s="32"/>
      <c r="P28" s="32"/>
      <c r="Q28" s="282"/>
      <c r="R28" s="288"/>
      <c r="S28" s="289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2"/>
      <c r="E29" s="283"/>
      <c r="F29" s="283"/>
      <c r="G29" s="283"/>
      <c r="H29" s="284"/>
      <c r="I29" s="32"/>
      <c r="J29" s="32"/>
      <c r="K29" s="32"/>
      <c r="L29" s="285"/>
      <c r="M29" s="286"/>
      <c r="N29" s="287"/>
      <c r="O29" s="32"/>
      <c r="P29" s="32"/>
      <c r="Q29" s="282"/>
      <c r="R29" s="288"/>
      <c r="S29" s="289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4" t="s">
        <v>322</v>
      </c>
      <c r="D30" s="272" t="s">
        <v>489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72" t="s">
        <v>488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4" t="s">
        <v>323</v>
      </c>
      <c r="D32" s="272" t="s">
        <v>487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4" t="s">
        <v>324</v>
      </c>
      <c r="D33" s="272" t="s">
        <v>486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9" t="s">
        <v>325</v>
      </c>
      <c r="D34" s="272" t="s">
        <v>485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86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90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90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92" t="s">
        <v>268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90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2" t="s">
        <v>373</v>
      </c>
      <c r="D42" s="280" t="s">
        <v>391</v>
      </c>
      <c r="E42" s="203"/>
      <c r="F42" s="203"/>
      <c r="G42" s="203"/>
      <c r="H42" s="204"/>
      <c r="I42" s="24" t="s">
        <v>374</v>
      </c>
      <c r="J42" s="255" t="s">
        <v>468</v>
      </c>
      <c r="K42" s="252" t="s">
        <v>375</v>
      </c>
      <c r="L42" s="249" t="s">
        <v>534</v>
      </c>
      <c r="M42" s="254"/>
      <c r="N42" s="248"/>
      <c r="O42" s="24" t="s">
        <v>377</v>
      </c>
      <c r="P42" s="24" t="s">
        <v>400</v>
      </c>
      <c r="Q42" s="249" t="s">
        <v>484</v>
      </c>
      <c r="R42" s="254"/>
      <c r="S42" s="248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78"/>
      <c r="D43" s="205"/>
      <c r="E43" s="206"/>
      <c r="F43" s="206"/>
      <c r="G43" s="206"/>
      <c r="H43" s="207"/>
      <c r="I43" s="26" t="s">
        <v>380</v>
      </c>
      <c r="J43" s="253"/>
      <c r="K43" s="253"/>
      <c r="L43" s="250" t="s">
        <v>483</v>
      </c>
      <c r="M43" s="279"/>
      <c r="N43" s="251"/>
      <c r="O43" s="28" t="s">
        <v>381</v>
      </c>
      <c r="P43" s="25"/>
      <c r="Q43" s="205"/>
      <c r="R43" s="206"/>
      <c r="S43" s="207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44" t="s">
        <v>382</v>
      </c>
      <c r="E44" s="245"/>
      <c r="F44" s="245"/>
      <c r="G44" s="245"/>
      <c r="H44" s="246"/>
      <c r="I44" s="30" t="s">
        <v>383</v>
      </c>
      <c r="J44" s="30" t="s">
        <v>384</v>
      </c>
      <c r="K44" s="30" t="s">
        <v>385</v>
      </c>
      <c r="L44" s="244" t="s">
        <v>386</v>
      </c>
      <c r="M44" s="245"/>
      <c r="N44" s="246"/>
      <c r="O44" s="30" t="s">
        <v>387</v>
      </c>
      <c r="P44" s="30" t="s">
        <v>388</v>
      </c>
      <c r="Q44" s="244" t="s">
        <v>389</v>
      </c>
      <c r="R44" s="245"/>
      <c r="S44" s="24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2"/>
      <c r="E45" s="288"/>
      <c r="F45" s="288"/>
      <c r="G45" s="288"/>
      <c r="H45" s="289"/>
      <c r="I45" s="32"/>
      <c r="J45" s="32"/>
      <c r="K45" s="32"/>
      <c r="L45" s="285"/>
      <c r="M45" s="286"/>
      <c r="N45" s="287"/>
      <c r="O45" s="32"/>
      <c r="P45" s="32"/>
      <c r="Q45" s="282"/>
      <c r="R45" s="288"/>
      <c r="S45" s="289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2"/>
      <c r="E46" s="283"/>
      <c r="F46" s="283"/>
      <c r="G46" s="283"/>
      <c r="H46" s="284"/>
      <c r="I46" s="32"/>
      <c r="J46" s="32"/>
      <c r="K46" s="32"/>
      <c r="L46" s="285"/>
      <c r="M46" s="286"/>
      <c r="N46" s="287"/>
      <c r="O46" s="32"/>
      <c r="P46" s="32"/>
      <c r="Q46" s="282"/>
      <c r="R46" s="288"/>
      <c r="S46" s="289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2"/>
      <c r="E47" s="283"/>
      <c r="F47" s="283"/>
      <c r="G47" s="283"/>
      <c r="H47" s="284"/>
      <c r="I47" s="32"/>
      <c r="J47" s="32"/>
      <c r="K47" s="32"/>
      <c r="L47" s="285"/>
      <c r="M47" s="286"/>
      <c r="N47" s="287"/>
      <c r="O47" s="32"/>
      <c r="P47" s="32"/>
      <c r="Q47" s="282"/>
      <c r="R47" s="288"/>
      <c r="S47" s="289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2"/>
      <c r="E48" s="283"/>
      <c r="F48" s="283"/>
      <c r="G48" s="283"/>
      <c r="H48" s="284"/>
      <c r="I48" s="32"/>
      <c r="J48" s="32"/>
      <c r="K48" s="32"/>
      <c r="L48" s="285"/>
      <c r="M48" s="286"/>
      <c r="N48" s="287"/>
      <c r="O48" s="32"/>
      <c r="P48" s="32"/>
      <c r="Q48" s="282"/>
      <c r="R48" s="288"/>
      <c r="S48" s="289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2"/>
      <c r="E49" s="283"/>
      <c r="F49" s="283"/>
      <c r="G49" s="283"/>
      <c r="H49" s="284"/>
      <c r="I49" s="32"/>
      <c r="J49" s="32"/>
      <c r="K49" s="32"/>
      <c r="L49" s="285"/>
      <c r="M49" s="286"/>
      <c r="N49" s="287"/>
      <c r="O49" s="32"/>
      <c r="P49" s="32"/>
      <c r="Q49" s="282"/>
      <c r="R49" s="288"/>
      <c r="S49" s="289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2"/>
      <c r="E50" s="283"/>
      <c r="F50" s="283"/>
      <c r="G50" s="283"/>
      <c r="H50" s="284"/>
      <c r="I50" s="32"/>
      <c r="J50" s="32"/>
      <c r="K50" s="32"/>
      <c r="L50" s="285"/>
      <c r="M50" s="286"/>
      <c r="N50" s="287"/>
      <c r="O50" s="32"/>
      <c r="P50" s="32"/>
      <c r="Q50" s="282"/>
      <c r="R50" s="288"/>
      <c r="S50" s="289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2"/>
      <c r="E51" s="283"/>
      <c r="F51" s="283"/>
      <c r="G51" s="283"/>
      <c r="H51" s="284"/>
      <c r="I51" s="32"/>
      <c r="J51" s="32"/>
      <c r="K51" s="32"/>
      <c r="L51" s="285"/>
      <c r="M51" s="286"/>
      <c r="N51" s="287"/>
      <c r="O51" s="32"/>
      <c r="P51" s="32"/>
      <c r="Q51" s="282"/>
      <c r="R51" s="288"/>
      <c r="S51" s="289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2"/>
      <c r="E52" s="283"/>
      <c r="F52" s="283"/>
      <c r="G52" s="283"/>
      <c r="H52" s="284"/>
      <c r="I52" s="32"/>
      <c r="J52" s="32"/>
      <c r="K52" s="32"/>
      <c r="L52" s="285"/>
      <c r="M52" s="286"/>
      <c r="N52" s="287"/>
      <c r="O52" s="32"/>
      <c r="P52" s="32"/>
      <c r="Q52" s="282"/>
      <c r="R52" s="288"/>
      <c r="S52" s="289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2"/>
      <c r="E53" s="283"/>
      <c r="F53" s="283"/>
      <c r="G53" s="283"/>
      <c r="H53" s="284"/>
      <c r="I53" s="32"/>
      <c r="J53" s="32"/>
      <c r="K53" s="32"/>
      <c r="L53" s="285"/>
      <c r="M53" s="286"/>
      <c r="N53" s="287"/>
      <c r="O53" s="32"/>
      <c r="P53" s="32"/>
      <c r="Q53" s="282"/>
      <c r="R53" s="288"/>
      <c r="S53" s="289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2"/>
      <c r="E54" s="283"/>
      <c r="F54" s="283"/>
      <c r="G54" s="283"/>
      <c r="H54" s="284"/>
      <c r="I54" s="32"/>
      <c r="J54" s="32"/>
      <c r="K54" s="32"/>
      <c r="L54" s="285"/>
      <c r="M54" s="286"/>
      <c r="N54" s="287"/>
      <c r="O54" s="32"/>
      <c r="P54" s="32"/>
      <c r="Q54" s="282"/>
      <c r="R54" s="288"/>
      <c r="S54" s="289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2"/>
      <c r="E55" s="283"/>
      <c r="F55" s="283"/>
      <c r="G55" s="283"/>
      <c r="H55" s="284"/>
      <c r="I55" s="32"/>
      <c r="J55" s="32"/>
      <c r="K55" s="32"/>
      <c r="L55" s="285"/>
      <c r="M55" s="286"/>
      <c r="N55" s="287"/>
      <c r="O55" s="32"/>
      <c r="P55" s="32"/>
      <c r="Q55" s="282"/>
      <c r="R55" s="288"/>
      <c r="S55" s="289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2"/>
      <c r="E56" s="283"/>
      <c r="F56" s="283"/>
      <c r="G56" s="283"/>
      <c r="H56" s="284"/>
      <c r="I56" s="32"/>
      <c r="J56" s="32"/>
      <c r="K56" s="32"/>
      <c r="L56" s="285"/>
      <c r="M56" s="286"/>
      <c r="N56" s="287"/>
      <c r="O56" s="32"/>
      <c r="P56" s="32"/>
      <c r="Q56" s="282"/>
      <c r="R56" s="288"/>
      <c r="S56" s="289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2"/>
      <c r="E57" s="283"/>
      <c r="F57" s="283"/>
      <c r="G57" s="283"/>
      <c r="H57" s="284"/>
      <c r="I57" s="32"/>
      <c r="J57" s="32"/>
      <c r="K57" s="32"/>
      <c r="L57" s="285"/>
      <c r="M57" s="286"/>
      <c r="N57" s="287"/>
      <c r="O57" s="32"/>
      <c r="P57" s="32"/>
      <c r="Q57" s="282"/>
      <c r="R57" s="288"/>
      <c r="S57" s="289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2"/>
      <c r="E58" s="283"/>
      <c r="F58" s="283"/>
      <c r="G58" s="283"/>
      <c r="H58" s="284"/>
      <c r="I58" s="32"/>
      <c r="J58" s="32"/>
      <c r="K58" s="32"/>
      <c r="L58" s="285"/>
      <c r="M58" s="286"/>
      <c r="N58" s="287"/>
      <c r="O58" s="32"/>
      <c r="P58" s="32"/>
      <c r="Q58" s="282"/>
      <c r="R58" s="288"/>
      <c r="S58" s="289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2"/>
      <c r="E59" s="283"/>
      <c r="F59" s="283"/>
      <c r="G59" s="283"/>
      <c r="H59" s="284"/>
      <c r="I59" s="32"/>
      <c r="J59" s="32"/>
      <c r="K59" s="32"/>
      <c r="L59" s="285"/>
      <c r="M59" s="286"/>
      <c r="N59" s="287"/>
      <c r="O59" s="32"/>
      <c r="P59" s="32"/>
      <c r="Q59" s="282"/>
      <c r="R59" s="288"/>
      <c r="S59" s="289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2"/>
      <c r="E60" s="283"/>
      <c r="F60" s="283"/>
      <c r="G60" s="283"/>
      <c r="H60" s="284"/>
      <c r="I60" s="32"/>
      <c r="J60" s="32"/>
      <c r="K60" s="32"/>
      <c r="L60" s="285"/>
      <c r="M60" s="286"/>
      <c r="N60" s="287"/>
      <c r="O60" s="32"/>
      <c r="P60" s="32"/>
      <c r="Q60" s="282"/>
      <c r="R60" s="288"/>
      <c r="S60" s="289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2"/>
      <c r="E61" s="283"/>
      <c r="F61" s="283"/>
      <c r="G61" s="283"/>
      <c r="H61" s="284"/>
      <c r="I61" s="32"/>
      <c r="J61" s="32"/>
      <c r="K61" s="32"/>
      <c r="L61" s="285"/>
      <c r="M61" s="286"/>
      <c r="N61" s="287"/>
      <c r="O61" s="32"/>
      <c r="P61" s="32"/>
      <c r="Q61" s="282"/>
      <c r="R61" s="288"/>
      <c r="S61" s="289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2"/>
      <c r="E62" s="283"/>
      <c r="F62" s="283"/>
      <c r="G62" s="283"/>
      <c r="H62" s="284"/>
      <c r="I62" s="32"/>
      <c r="J62" s="32"/>
      <c r="K62" s="32"/>
      <c r="L62" s="285"/>
      <c r="M62" s="286"/>
      <c r="N62" s="287"/>
      <c r="O62" s="32"/>
      <c r="P62" s="32"/>
      <c r="Q62" s="282"/>
      <c r="R62" s="288"/>
      <c r="S62" s="289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2"/>
      <c r="E63" s="283"/>
      <c r="F63" s="283"/>
      <c r="G63" s="283"/>
      <c r="H63" s="284"/>
      <c r="I63" s="32"/>
      <c r="J63" s="32"/>
      <c r="K63" s="32"/>
      <c r="L63" s="285"/>
      <c r="M63" s="286"/>
      <c r="N63" s="287"/>
      <c r="O63" s="32"/>
      <c r="P63" s="32"/>
      <c r="Q63" s="282"/>
      <c r="R63" s="288"/>
      <c r="S63" s="289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2"/>
      <c r="E64" s="283"/>
      <c r="F64" s="283"/>
      <c r="G64" s="283"/>
      <c r="H64" s="284"/>
      <c r="I64" s="32"/>
      <c r="J64" s="32"/>
      <c r="K64" s="32"/>
      <c r="L64" s="285"/>
      <c r="M64" s="286"/>
      <c r="N64" s="287"/>
      <c r="O64" s="32"/>
      <c r="P64" s="32"/>
      <c r="Q64" s="282"/>
      <c r="R64" s="288"/>
      <c r="S64" s="289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90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10" t="s">
        <v>401</v>
      </c>
      <c r="D66" s="281"/>
      <c r="E66" s="19" t="s">
        <v>395</v>
      </c>
      <c r="F66" s="198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90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7:S17"/>
    <mergeCell ref="C18:S18"/>
    <mergeCell ref="C37:S37"/>
    <mergeCell ref="D22:H22"/>
    <mergeCell ref="C40:S40"/>
    <mergeCell ref="C41:S41"/>
    <mergeCell ref="C65:S65"/>
    <mergeCell ref="D45:H45"/>
    <mergeCell ref="L45:N45"/>
    <mergeCell ref="Q45:S45"/>
    <mergeCell ref="D46:H46"/>
    <mergeCell ref="L46:N46"/>
    <mergeCell ref="Q46:S46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L22:N22"/>
    <mergeCell ref="Q22:S22"/>
    <mergeCell ref="D23:H23"/>
    <mergeCell ref="L23:N23"/>
    <mergeCell ref="Q23:S23"/>
    <mergeCell ref="D24:H24"/>
    <mergeCell ref="L24:N24"/>
    <mergeCell ref="Q24:S24"/>
    <mergeCell ref="D25:H25"/>
    <mergeCell ref="L25:N25"/>
    <mergeCell ref="Q25:S25"/>
    <mergeCell ref="D26:H26"/>
    <mergeCell ref="L26:N26"/>
    <mergeCell ref="Q26:S26"/>
    <mergeCell ref="D27:H27"/>
    <mergeCell ref="L27:N27"/>
    <mergeCell ref="Q27:S27"/>
    <mergeCell ref="D31:S31"/>
    <mergeCell ref="D28:H28"/>
    <mergeCell ref="L28:N28"/>
    <mergeCell ref="Q28:S28"/>
    <mergeCell ref="D29:H29"/>
    <mergeCell ref="L29:N29"/>
    <mergeCell ref="Q29:S29"/>
    <mergeCell ref="D47:H47"/>
    <mergeCell ref="L47:N47"/>
    <mergeCell ref="Q47:S47"/>
    <mergeCell ref="D48:H48"/>
    <mergeCell ref="L48:N48"/>
    <mergeCell ref="Q48:S4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D61:H61"/>
    <mergeCell ref="L61:N61"/>
    <mergeCell ref="Q61:S61"/>
    <mergeCell ref="D62:H62"/>
    <mergeCell ref="L62:N62"/>
    <mergeCell ref="Q62:S62"/>
    <mergeCell ref="Q63:S63"/>
    <mergeCell ref="D64:H64"/>
    <mergeCell ref="L64:N64"/>
    <mergeCell ref="Q64:S64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15:L15"/>
    <mergeCell ref="D16:L16"/>
    <mergeCell ref="M15:S15"/>
    <mergeCell ref="M16:S16"/>
    <mergeCell ref="D32:S32"/>
    <mergeCell ref="D33:S33"/>
    <mergeCell ref="D34:S34"/>
    <mergeCell ref="C35:S35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M6 D16 M16">
    <cfRule type="cellIs" priority="3" dxfId="4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85" t="s">
        <v>268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92" t="s">
        <v>269</v>
      </c>
      <c r="D5" s="93"/>
      <c r="E5" s="93"/>
      <c r="F5" s="93" t="s">
        <v>267</v>
      </c>
      <c r="G5" s="93"/>
      <c r="H5" s="93"/>
      <c r="I5" s="165" t="s">
        <v>523</v>
      </c>
      <c r="J5" s="94"/>
      <c r="K5" s="324" t="s">
        <v>270</v>
      </c>
      <c r="L5" s="325"/>
      <c r="M5" s="325"/>
      <c r="N5" s="325"/>
      <c r="O5" s="325"/>
      <c r="P5" s="325"/>
      <c r="Q5" s="325"/>
      <c r="R5" s="326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37">
        <f>'IR-1'!E7</f>
        <v>0</v>
      </c>
      <c r="D6" s="307"/>
      <c r="E6" s="307"/>
      <c r="F6" s="307"/>
      <c r="G6" s="307"/>
      <c r="H6" s="307"/>
      <c r="I6" s="307"/>
      <c r="J6" s="308"/>
      <c r="K6" s="327"/>
      <c r="L6" s="328"/>
      <c r="M6" s="328"/>
      <c r="N6" s="328"/>
      <c r="O6" s="328"/>
      <c r="P6" s="328"/>
      <c r="Q6" s="328"/>
      <c r="R6" s="329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87" t="s">
        <v>402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89" t="s">
        <v>367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89" t="s">
        <v>403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467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65" t="s">
        <v>490</v>
      </c>
      <c r="E13" s="93"/>
      <c r="F13" s="93"/>
      <c r="G13" s="93"/>
      <c r="H13" s="93"/>
      <c r="I13" s="93"/>
      <c r="J13" s="93"/>
      <c r="K13" s="94"/>
      <c r="L13" s="65" t="s">
        <v>491</v>
      </c>
      <c r="M13" s="93"/>
      <c r="N13" s="93"/>
      <c r="O13" s="93"/>
      <c r="P13" s="93"/>
      <c r="Q13" s="93"/>
      <c r="R13" s="9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30">
        <f>'IR-1'!D36</f>
        <v>0</v>
      </c>
      <c r="E14" s="331"/>
      <c r="F14" s="331"/>
      <c r="G14" s="331"/>
      <c r="H14" s="331"/>
      <c r="I14" s="331"/>
      <c r="J14" s="331"/>
      <c r="K14" s="332"/>
      <c r="L14" s="330">
        <f>'IR-1'!Q36</f>
        <v>0</v>
      </c>
      <c r="M14" s="331"/>
      <c r="N14" s="331"/>
      <c r="O14" s="331"/>
      <c r="P14" s="331"/>
      <c r="Q14" s="331"/>
      <c r="R14" s="332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532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65" t="s">
        <v>492</v>
      </c>
      <c r="E17" s="93"/>
      <c r="F17" s="93"/>
      <c r="G17" s="93"/>
      <c r="H17" s="93"/>
      <c r="I17" s="93"/>
      <c r="J17" s="93"/>
      <c r="K17" s="94"/>
      <c r="L17" s="65" t="s">
        <v>493</v>
      </c>
      <c r="M17" s="93"/>
      <c r="N17" s="93"/>
      <c r="O17" s="93"/>
      <c r="P17" s="93"/>
      <c r="Q17" s="93"/>
      <c r="R17" s="9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37">
        <f>'IR-1'!Q117</f>
        <v>0</v>
      </c>
      <c r="E18" s="307"/>
      <c r="F18" s="307"/>
      <c r="G18" s="307"/>
      <c r="H18" s="307"/>
      <c r="I18" s="307"/>
      <c r="J18" s="307"/>
      <c r="K18" s="308"/>
      <c r="L18" s="237">
        <f>'IR-1'!D117</f>
        <v>0</v>
      </c>
      <c r="M18" s="307"/>
      <c r="N18" s="307"/>
      <c r="O18" s="307"/>
      <c r="P18" s="307"/>
      <c r="Q18" s="307"/>
      <c r="R18" s="30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92" t="s">
        <v>524</v>
      </c>
      <c r="E19" s="93"/>
      <c r="F19" s="93"/>
      <c r="G19" s="93"/>
      <c r="H19" s="93"/>
      <c r="I19" s="93"/>
      <c r="J19" s="93"/>
      <c r="K19" s="94"/>
      <c r="L19" s="92" t="s">
        <v>525</v>
      </c>
      <c r="M19" s="93"/>
      <c r="N19" s="93"/>
      <c r="O19" s="93"/>
      <c r="P19" s="93"/>
      <c r="Q19" s="93"/>
      <c r="R19" s="9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09"/>
      <c r="E20" s="310"/>
      <c r="F20" s="311"/>
      <c r="G20" s="311"/>
      <c r="H20" s="311"/>
      <c r="I20" s="311"/>
      <c r="J20" s="311"/>
      <c r="K20" s="312"/>
      <c r="L20" s="313"/>
      <c r="M20" s="314"/>
      <c r="N20" s="314"/>
      <c r="O20" s="314"/>
      <c r="P20" s="314"/>
      <c r="Q20" s="314"/>
      <c r="R20" s="315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92" t="s">
        <v>526</v>
      </c>
      <c r="E21" s="9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48"/>
      <c r="E22" s="149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7" t="s">
        <v>494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92" t="s">
        <v>527</v>
      </c>
      <c r="E24" s="316"/>
      <c r="F24" s="93"/>
      <c r="G24" s="93"/>
      <c r="H24" s="93"/>
      <c r="I24" s="94"/>
      <c r="J24" s="65" t="s">
        <v>287</v>
      </c>
      <c r="K24" s="54"/>
      <c r="L24" s="54"/>
      <c r="M24" s="55"/>
      <c r="N24" s="65" t="s">
        <v>288</v>
      </c>
      <c r="O24" s="93"/>
      <c r="P24" s="93"/>
      <c r="Q24" s="93"/>
      <c r="R24" s="9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93"/>
      <c r="E25" s="194"/>
      <c r="F25" s="194"/>
      <c r="G25" s="194"/>
      <c r="H25" s="194"/>
      <c r="I25" s="195"/>
      <c r="J25" s="320"/>
      <c r="K25" s="67"/>
      <c r="L25" s="67"/>
      <c r="M25" s="68"/>
      <c r="N25" s="66"/>
      <c r="O25" s="90"/>
      <c r="P25" s="90"/>
      <c r="Q25" s="90"/>
      <c r="R25" s="91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73" t="s">
        <v>404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65" t="s">
        <v>289</v>
      </c>
      <c r="E27" s="93"/>
      <c r="F27" s="54"/>
      <c r="G27" s="55"/>
      <c r="H27" s="65" t="s">
        <v>290</v>
      </c>
      <c r="I27" s="93"/>
      <c r="J27" s="93"/>
      <c r="K27" s="93"/>
      <c r="L27" s="94"/>
      <c r="M27" s="65" t="s">
        <v>291</v>
      </c>
      <c r="N27" s="93"/>
      <c r="O27" s="93"/>
      <c r="P27" s="93"/>
      <c r="Q27" s="93"/>
      <c r="R27" s="9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66"/>
      <c r="E28" s="90"/>
      <c r="F28" s="67"/>
      <c r="G28" s="68"/>
      <c r="H28" s="66"/>
      <c r="I28" s="90"/>
      <c r="J28" s="90"/>
      <c r="K28" s="90"/>
      <c r="L28" s="91"/>
      <c r="M28" s="66"/>
      <c r="N28" s="90"/>
      <c r="O28" s="90"/>
      <c r="P28" s="90"/>
      <c r="Q28" s="90"/>
      <c r="R28" s="91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65" t="s">
        <v>292</v>
      </c>
      <c r="E29" s="93"/>
      <c r="F29" s="54"/>
      <c r="G29" s="54"/>
      <c r="H29" s="55"/>
      <c r="I29" s="65" t="s">
        <v>293</v>
      </c>
      <c r="J29" s="93"/>
      <c r="K29" s="93"/>
      <c r="L29" s="93"/>
      <c r="M29" s="93"/>
      <c r="N29" s="93"/>
      <c r="O29" s="94"/>
      <c r="P29" s="38" t="s">
        <v>294</v>
      </c>
      <c r="Q29" s="65" t="s">
        <v>295</v>
      </c>
      <c r="R29" s="9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66"/>
      <c r="E30" s="90"/>
      <c r="F30" s="67"/>
      <c r="G30" s="67"/>
      <c r="H30" s="68"/>
      <c r="I30" s="66"/>
      <c r="J30" s="90"/>
      <c r="K30" s="90"/>
      <c r="L30" s="90"/>
      <c r="M30" s="90"/>
      <c r="N30" s="90"/>
      <c r="O30" s="91"/>
      <c r="P30" s="39"/>
      <c r="Q30" s="138"/>
      <c r="R30" s="140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65" t="s">
        <v>296</v>
      </c>
      <c r="E31" s="93"/>
      <c r="F31" s="54"/>
      <c r="G31" s="54"/>
      <c r="H31" s="54"/>
      <c r="I31" s="54"/>
      <c r="J31" s="54"/>
      <c r="K31" s="55"/>
      <c r="L31" s="65" t="s">
        <v>297</v>
      </c>
      <c r="M31" s="93"/>
      <c r="N31" s="93"/>
      <c r="O31" s="93"/>
      <c r="P31" s="93"/>
      <c r="Q31" s="93"/>
      <c r="R31" s="9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66"/>
      <c r="E32" s="90"/>
      <c r="F32" s="90"/>
      <c r="G32" s="90"/>
      <c r="H32" s="90"/>
      <c r="I32" s="90"/>
      <c r="J32" s="90"/>
      <c r="K32" s="91"/>
      <c r="L32" s="66"/>
      <c r="M32" s="90"/>
      <c r="N32" s="90"/>
      <c r="O32" s="90"/>
      <c r="P32" s="90"/>
      <c r="Q32" s="90"/>
      <c r="R32" s="91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03" t="s">
        <v>495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65" t="s">
        <v>298</v>
      </c>
      <c r="E34" s="93"/>
      <c r="F34" s="54"/>
      <c r="G34" s="55"/>
      <c r="H34" s="65" t="s">
        <v>299</v>
      </c>
      <c r="I34" s="93"/>
      <c r="J34" s="93"/>
      <c r="K34" s="93"/>
      <c r="L34" s="94"/>
      <c r="M34" s="65" t="s">
        <v>300</v>
      </c>
      <c r="N34" s="93"/>
      <c r="O34" s="93"/>
      <c r="P34" s="93"/>
      <c r="Q34" s="93"/>
      <c r="R34" s="9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66"/>
      <c r="E35" s="90"/>
      <c r="F35" s="67"/>
      <c r="G35" s="68"/>
      <c r="H35" s="66"/>
      <c r="I35" s="90"/>
      <c r="J35" s="90"/>
      <c r="K35" s="90"/>
      <c r="L35" s="91"/>
      <c r="M35" s="66"/>
      <c r="N35" s="90"/>
      <c r="O35" s="90"/>
      <c r="P35" s="90"/>
      <c r="Q35" s="90"/>
      <c r="R35" s="91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65" t="s">
        <v>301</v>
      </c>
      <c r="E36" s="93"/>
      <c r="F36" s="54"/>
      <c r="G36" s="54"/>
      <c r="H36" s="55"/>
      <c r="I36" s="65" t="s">
        <v>302</v>
      </c>
      <c r="J36" s="93"/>
      <c r="K36" s="93"/>
      <c r="L36" s="93"/>
      <c r="M36" s="93"/>
      <c r="N36" s="93"/>
      <c r="O36" s="94"/>
      <c r="P36" s="38" t="s">
        <v>303</v>
      </c>
      <c r="Q36" s="65" t="s">
        <v>304</v>
      </c>
      <c r="R36" s="9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66"/>
      <c r="E37" s="90"/>
      <c r="F37" s="67"/>
      <c r="G37" s="67"/>
      <c r="H37" s="68"/>
      <c r="I37" s="66"/>
      <c r="J37" s="90"/>
      <c r="K37" s="90"/>
      <c r="L37" s="90"/>
      <c r="M37" s="90"/>
      <c r="N37" s="90"/>
      <c r="O37" s="91"/>
      <c r="P37" s="39"/>
      <c r="Q37" s="138"/>
      <c r="R37" s="140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65" t="s">
        <v>331</v>
      </c>
      <c r="E38" s="93"/>
      <c r="F38" s="54"/>
      <c r="G38" s="54"/>
      <c r="H38" s="54"/>
      <c r="I38" s="54"/>
      <c r="J38" s="54"/>
      <c r="K38" s="55"/>
      <c r="L38" s="65" t="s">
        <v>332</v>
      </c>
      <c r="M38" s="93"/>
      <c r="N38" s="93"/>
      <c r="O38" s="93"/>
      <c r="P38" s="93"/>
      <c r="Q38" s="93"/>
      <c r="R38" s="9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56"/>
      <c r="E39" s="157"/>
      <c r="F39" s="157"/>
      <c r="G39" s="157"/>
      <c r="H39" s="157"/>
      <c r="I39" s="157"/>
      <c r="J39" s="157"/>
      <c r="K39" s="158"/>
      <c r="L39" s="156"/>
      <c r="M39" s="157"/>
      <c r="N39" s="157"/>
      <c r="O39" s="157"/>
      <c r="P39" s="157"/>
      <c r="Q39" s="157"/>
      <c r="R39" s="158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41" t="s">
        <v>533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65" t="s">
        <v>496</v>
      </c>
      <c r="E42" s="93"/>
      <c r="F42" s="93"/>
      <c r="G42" s="93"/>
      <c r="H42" s="93"/>
      <c r="I42" s="93"/>
      <c r="J42" s="93"/>
      <c r="K42" s="94"/>
      <c r="L42" s="65" t="s">
        <v>497</v>
      </c>
      <c r="M42" s="93"/>
      <c r="N42" s="93"/>
      <c r="O42" s="93"/>
      <c r="P42" s="93"/>
      <c r="Q42" s="93"/>
      <c r="R42" s="9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37">
        <f>'IR-1'!Q122</f>
        <v>0</v>
      </c>
      <c r="E43" s="307"/>
      <c r="F43" s="307"/>
      <c r="G43" s="307"/>
      <c r="H43" s="307"/>
      <c r="I43" s="307"/>
      <c r="J43" s="307"/>
      <c r="K43" s="308"/>
      <c r="L43" s="237">
        <f>'IR-1'!D122</f>
        <v>0</v>
      </c>
      <c r="M43" s="307"/>
      <c r="N43" s="307"/>
      <c r="O43" s="307"/>
      <c r="P43" s="307"/>
      <c r="Q43" s="307"/>
      <c r="R43" s="30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92" t="s">
        <v>528</v>
      </c>
      <c r="E44" s="93"/>
      <c r="F44" s="93"/>
      <c r="G44" s="93"/>
      <c r="H44" s="93"/>
      <c r="I44" s="93"/>
      <c r="J44" s="93"/>
      <c r="K44" s="94"/>
      <c r="L44" s="92" t="s">
        <v>529</v>
      </c>
      <c r="M44" s="93"/>
      <c r="N44" s="93"/>
      <c r="O44" s="93"/>
      <c r="P44" s="93"/>
      <c r="Q44" s="93"/>
      <c r="R44" s="9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09"/>
      <c r="E45" s="310"/>
      <c r="F45" s="311"/>
      <c r="G45" s="311"/>
      <c r="H45" s="311"/>
      <c r="I45" s="311"/>
      <c r="J45" s="311"/>
      <c r="K45" s="312"/>
      <c r="L45" s="313"/>
      <c r="M45" s="314"/>
      <c r="N45" s="314"/>
      <c r="O45" s="314"/>
      <c r="P45" s="314"/>
      <c r="Q45" s="314"/>
      <c r="R45" s="315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92" t="s">
        <v>530</v>
      </c>
      <c r="E46" s="9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48"/>
      <c r="E47" s="149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7" t="s">
        <v>498</v>
      </c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92" t="s">
        <v>531</v>
      </c>
      <c r="E49" s="316"/>
      <c r="F49" s="93"/>
      <c r="G49" s="93"/>
      <c r="H49" s="93"/>
      <c r="I49" s="94"/>
      <c r="J49" s="92" t="s">
        <v>499</v>
      </c>
      <c r="K49" s="54"/>
      <c r="L49" s="54"/>
      <c r="M49" s="55"/>
      <c r="N49" s="92" t="s">
        <v>500</v>
      </c>
      <c r="O49" s="93"/>
      <c r="P49" s="93"/>
      <c r="Q49" s="93"/>
      <c r="R49" s="9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93"/>
      <c r="E50" s="194"/>
      <c r="F50" s="194"/>
      <c r="G50" s="194"/>
      <c r="H50" s="194"/>
      <c r="I50" s="195"/>
      <c r="J50" s="320"/>
      <c r="K50" s="67"/>
      <c r="L50" s="67"/>
      <c r="M50" s="68"/>
      <c r="N50" s="66"/>
      <c r="O50" s="90"/>
      <c r="P50" s="90"/>
      <c r="Q50" s="90"/>
      <c r="R50" s="91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73" t="s">
        <v>501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5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65" t="s">
        <v>502</v>
      </c>
      <c r="E52" s="93"/>
      <c r="F52" s="54"/>
      <c r="G52" s="55"/>
      <c r="H52" s="65" t="s">
        <v>503</v>
      </c>
      <c r="I52" s="93"/>
      <c r="J52" s="93"/>
      <c r="K52" s="93"/>
      <c r="L52" s="94"/>
      <c r="M52" s="65" t="s">
        <v>504</v>
      </c>
      <c r="N52" s="93"/>
      <c r="O52" s="93"/>
      <c r="P52" s="93"/>
      <c r="Q52" s="93"/>
      <c r="R52" s="9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66"/>
      <c r="E53" s="90"/>
      <c r="F53" s="67"/>
      <c r="G53" s="68"/>
      <c r="H53" s="66"/>
      <c r="I53" s="90"/>
      <c r="J53" s="90"/>
      <c r="K53" s="90"/>
      <c r="L53" s="91"/>
      <c r="M53" s="66"/>
      <c r="N53" s="90"/>
      <c r="O53" s="90"/>
      <c r="P53" s="90"/>
      <c r="Q53" s="90"/>
      <c r="R53" s="91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65" t="s">
        <v>505</v>
      </c>
      <c r="E54" s="93"/>
      <c r="F54" s="54"/>
      <c r="G54" s="54"/>
      <c r="H54" s="55"/>
      <c r="I54" s="65" t="s">
        <v>506</v>
      </c>
      <c r="J54" s="93"/>
      <c r="K54" s="93"/>
      <c r="L54" s="93"/>
      <c r="M54" s="93"/>
      <c r="N54" s="93"/>
      <c r="O54" s="94"/>
      <c r="P54" s="38" t="s">
        <v>507</v>
      </c>
      <c r="Q54" s="65" t="s">
        <v>508</v>
      </c>
      <c r="R54" s="9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66"/>
      <c r="E55" s="90"/>
      <c r="F55" s="67"/>
      <c r="G55" s="67"/>
      <c r="H55" s="68"/>
      <c r="I55" s="66"/>
      <c r="J55" s="90"/>
      <c r="K55" s="90"/>
      <c r="L55" s="90"/>
      <c r="M55" s="90"/>
      <c r="N55" s="90"/>
      <c r="O55" s="91"/>
      <c r="P55" s="39"/>
      <c r="Q55" s="138"/>
      <c r="R55" s="140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65" t="s">
        <v>509</v>
      </c>
      <c r="E56" s="93"/>
      <c r="F56" s="54"/>
      <c r="G56" s="54"/>
      <c r="H56" s="54"/>
      <c r="I56" s="54"/>
      <c r="J56" s="54"/>
      <c r="K56" s="55"/>
      <c r="L56" s="65" t="s">
        <v>510</v>
      </c>
      <c r="M56" s="93"/>
      <c r="N56" s="93"/>
      <c r="O56" s="93"/>
      <c r="P56" s="93"/>
      <c r="Q56" s="93"/>
      <c r="R56" s="9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50"/>
      <c r="D57" s="66"/>
      <c r="E57" s="90"/>
      <c r="F57" s="90"/>
      <c r="G57" s="90"/>
      <c r="H57" s="90"/>
      <c r="I57" s="90"/>
      <c r="J57" s="90"/>
      <c r="K57" s="91"/>
      <c r="L57" s="66"/>
      <c r="M57" s="90"/>
      <c r="N57" s="90"/>
      <c r="O57" s="90"/>
      <c r="P57" s="90"/>
      <c r="Q57" s="90"/>
      <c r="R57" s="91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110" t="s">
        <v>405</v>
      </c>
      <c r="P59" s="111"/>
      <c r="Q59" s="112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86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85" t="s">
        <v>268</v>
      </c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86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73" t="s">
        <v>511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5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65" t="s">
        <v>512</v>
      </c>
      <c r="E66" s="93"/>
      <c r="F66" s="54"/>
      <c r="G66" s="55"/>
      <c r="H66" s="92" t="s">
        <v>513</v>
      </c>
      <c r="I66" s="93"/>
      <c r="J66" s="93"/>
      <c r="K66" s="93"/>
      <c r="L66" s="94"/>
      <c r="M66" s="65" t="s">
        <v>514</v>
      </c>
      <c r="N66" s="93"/>
      <c r="O66" s="93"/>
      <c r="P66" s="93"/>
      <c r="Q66" s="93"/>
      <c r="R66" s="9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66"/>
      <c r="E67" s="90"/>
      <c r="F67" s="67"/>
      <c r="G67" s="68"/>
      <c r="H67" s="66"/>
      <c r="I67" s="90"/>
      <c r="J67" s="90"/>
      <c r="K67" s="90"/>
      <c r="L67" s="91"/>
      <c r="M67" s="66"/>
      <c r="N67" s="90"/>
      <c r="O67" s="90"/>
      <c r="P67" s="90"/>
      <c r="Q67" s="90"/>
      <c r="R67" s="91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65" t="s">
        <v>515</v>
      </c>
      <c r="E68" s="93"/>
      <c r="F68" s="54"/>
      <c r="G68" s="54"/>
      <c r="H68" s="55"/>
      <c r="I68" s="65" t="s">
        <v>516</v>
      </c>
      <c r="J68" s="93"/>
      <c r="K68" s="93"/>
      <c r="L68" s="93"/>
      <c r="M68" s="93"/>
      <c r="N68" s="93"/>
      <c r="O68" s="94"/>
      <c r="P68" s="38" t="s">
        <v>517</v>
      </c>
      <c r="Q68" s="65" t="s">
        <v>518</v>
      </c>
      <c r="R68" s="9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66"/>
      <c r="E69" s="90"/>
      <c r="F69" s="67"/>
      <c r="G69" s="67"/>
      <c r="H69" s="68"/>
      <c r="I69" s="66"/>
      <c r="J69" s="90"/>
      <c r="K69" s="90"/>
      <c r="L69" s="90"/>
      <c r="M69" s="90"/>
      <c r="N69" s="90"/>
      <c r="O69" s="91"/>
      <c r="P69" s="39"/>
      <c r="Q69" s="138"/>
      <c r="R69" s="140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65" t="s">
        <v>519</v>
      </c>
      <c r="E70" s="93"/>
      <c r="F70" s="54"/>
      <c r="G70" s="54"/>
      <c r="H70" s="54"/>
      <c r="I70" s="54"/>
      <c r="J70" s="54"/>
      <c r="K70" s="55"/>
      <c r="L70" s="65" t="s">
        <v>520</v>
      </c>
      <c r="M70" s="93"/>
      <c r="N70" s="93"/>
      <c r="O70" s="93"/>
      <c r="P70" s="93"/>
      <c r="Q70" s="93"/>
      <c r="R70" s="9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66"/>
      <c r="E71" s="90"/>
      <c r="F71" s="90"/>
      <c r="G71" s="90"/>
      <c r="H71" s="90"/>
      <c r="I71" s="90"/>
      <c r="J71" s="90"/>
      <c r="K71" s="91"/>
      <c r="L71" s="66"/>
      <c r="M71" s="90"/>
      <c r="N71" s="90"/>
      <c r="O71" s="90"/>
      <c r="P71" s="90"/>
      <c r="Q71" s="90"/>
      <c r="R71" s="91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1" t="s">
        <v>521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72" t="s">
        <v>522</v>
      </c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86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86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86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86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86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86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86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86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86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86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86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86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86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86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86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86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86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86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86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86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86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86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86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86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86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86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86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86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86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86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86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86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86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86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86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86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86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86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86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86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86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86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86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86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86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86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86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86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86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86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86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86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10" t="s">
        <v>405</v>
      </c>
      <c r="D126" s="281"/>
      <c r="E126" s="196" t="s">
        <v>395</v>
      </c>
      <c r="F126" s="323"/>
      <c r="G126" s="198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4" operator="equal" stopIfTrue="1">
      <formula>0</formula>
    </cfRule>
  </conditionalFormatting>
  <conditionalFormatting sqref="C5:E5">
    <cfRule type="expression" priority="2" dxfId="3" stopIfTrue="1">
      <formula>LEN(C6)=41</formula>
    </cfRule>
  </conditionalFormatting>
  <conditionalFormatting sqref="F5:H5">
    <cfRule type="expression" priority="3" dxfId="3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2019-06-29T10:42:47Z</cp:lastPrinted>
  <dcterms:created xsi:type="dcterms:W3CDTF">2008-01-02T17:30:11Z</dcterms:created>
  <dcterms:modified xsi:type="dcterms:W3CDTF">2019-06-30T11:08:14Z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